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rrylai/Downloads/"/>
    </mc:Choice>
  </mc:AlternateContent>
  <xr:revisionPtr revIDLastSave="0" documentId="13_ncr:1_{4CBC13AB-1E93-5F44-81DE-93D7A5F98CA9}" xr6:coauthVersionLast="47" xr6:coauthVersionMax="47" xr10:uidLastSave="{00000000-0000-0000-0000-000000000000}"/>
  <bookViews>
    <workbookView xWindow="940" yWindow="500" windowWidth="27860" windowHeight="15860" xr2:uid="{D46314B9-9CDC-0141-82DF-E1B3A64DB822}"/>
  </bookViews>
  <sheets>
    <sheet name="新式報名表" sheetId="1" r:id="rId1"/>
  </sheets>
  <definedNames>
    <definedName name="_xlnm._FilterDatabase" localSheetId="0" hidden="1">新式報名表!$A$5:$M$6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<sst xmlns="http://schemas.openxmlformats.org/spreadsheetml/2006/main" count="27" uniqueCount="26">
  <si>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單位：</t>
    <phoneticPr fontId="4" type="noConversion"/>
  </si>
  <si>
    <t xml:space="preserve">領隊：          管理：         教練：    </t>
    <phoneticPr fontId="4" type="noConversion"/>
  </si>
  <si>
    <t>單位電話：         聯絡人電話：                 傳真：</t>
    <phoneticPr fontId="4" type="noConversion"/>
  </si>
  <si>
    <t>姓名</t>
    <phoneticPr fontId="4" type="noConversion"/>
  </si>
  <si>
    <t>出生日期</t>
    <phoneticPr fontId="4" type="noConversion"/>
  </si>
  <si>
    <t>組別
(請選擇下拉式選單)</t>
    <phoneticPr fontId="4" type="noConversion"/>
  </si>
  <si>
    <t>50公尺
自由式</t>
    <phoneticPr fontId="4" type="noConversion"/>
  </si>
  <si>
    <t>50公尺
仰式</t>
    <phoneticPr fontId="4" type="noConversion"/>
  </si>
  <si>
    <t>50公尺
蛙式</t>
    <phoneticPr fontId="4" type="noConversion"/>
  </si>
  <si>
    <t>50公尺
蝶式</t>
    <phoneticPr fontId="4" type="noConversion"/>
  </si>
  <si>
    <t>100公尺
自由式</t>
    <phoneticPr fontId="4" type="noConversion"/>
  </si>
  <si>
    <t>100公尺
仰式</t>
    <phoneticPr fontId="4" type="noConversion"/>
  </si>
  <si>
    <t>100公尺
蛙式</t>
    <phoneticPr fontId="4" type="noConversion"/>
  </si>
  <si>
    <t>100公尺
蝶式</t>
    <phoneticPr fontId="4" type="noConversion"/>
  </si>
  <si>
    <r>
      <rPr>
        <sz val="12"/>
        <rFont val="Cambria"/>
        <family val="1"/>
      </rPr>
      <t>200</t>
    </r>
    <r>
      <rPr>
        <sz val="12"/>
        <rFont val="PMingLiU"/>
        <family val="1"/>
        <charset val="136"/>
      </rPr>
      <t>公尺
自由式接力</t>
    </r>
    <phoneticPr fontId="4" type="noConversion"/>
  </si>
  <si>
    <r>
      <rPr>
        <sz val="12"/>
        <rFont val="Cambria"/>
        <family val="1"/>
      </rPr>
      <t>200</t>
    </r>
    <r>
      <rPr>
        <sz val="12"/>
        <rFont val="PMingLiU"/>
        <family val="1"/>
        <charset val="136"/>
      </rPr>
      <t>公尺
混合式接力</t>
    </r>
    <phoneticPr fontId="4" type="noConversion"/>
  </si>
  <si>
    <t>(例)王小明</t>
    <phoneticPr fontId="4" type="noConversion"/>
  </si>
  <si>
    <t>(例)90.11.2</t>
    <phoneticPr fontId="4" type="noConversion"/>
  </si>
  <si>
    <t>國小高年級男子組</t>
  </si>
  <si>
    <t>(例)王大明</t>
    <phoneticPr fontId="4" type="noConversion"/>
  </si>
  <si>
    <t>高中大專社會男子組</t>
  </si>
  <si>
    <r>
      <rPr>
        <sz val="12"/>
        <rFont val="Cambria"/>
        <family val="1"/>
      </rPr>
      <t>200</t>
    </r>
    <r>
      <rPr>
        <sz val="12"/>
        <rFont val="PMingLiU"/>
        <family val="1"/>
        <charset val="136"/>
      </rPr>
      <t>公尺
自由式</t>
    </r>
    <phoneticPr fontId="4" type="noConversion"/>
  </si>
  <si>
    <r>
      <rPr>
        <sz val="12"/>
        <rFont val="Cambria"/>
        <family val="1"/>
      </rPr>
      <t>200</t>
    </r>
    <r>
      <rPr>
        <sz val="12"/>
        <rFont val="PMingLiU"/>
        <family val="1"/>
        <charset val="136"/>
      </rPr>
      <t>公尺
混合式</t>
    </r>
    <phoneticPr fontId="4" type="noConversion"/>
  </si>
  <si>
    <t>(例)36.22</t>
    <phoneticPr fontId="3" type="noConversion"/>
  </si>
  <si>
    <t>(例)V</t>
    <phoneticPr fontId="3" type="noConversion"/>
  </si>
  <si>
    <r>
      <t>112年花蓮縣『縣長盃』游泳分齡賽報名表 （5月27日）</t>
    </r>
    <r>
      <rPr>
        <sz val="18"/>
        <color rgb="FFFF0000"/>
        <rFont val="新細明體"/>
        <family val="1"/>
        <charset val="136"/>
      </rPr>
      <t xml:space="preserve"> </t>
    </r>
    <r>
      <rPr>
        <b/>
        <sz val="12"/>
        <color rgb="FFFF0000"/>
        <rFont val="新細明體"/>
        <family val="1"/>
        <charset val="136"/>
      </rPr>
      <t>一個單位請用一個excel檔案就好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</si>
</sst>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新細明體"/>
      <family val="1"/>
      <charset val="136"/>
      <scheme val="minor"/>
    </font>
    <font>
      <sz val="1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name val="標楷體"/>
      <family val="1"/>
      <charset val="136"/>
    </font>
    <font>
      <sz val="14"/>
      <name val="新細明體"/>
      <family val="1"/>
      <charset val="136"/>
    </font>
    <font>
      <sz val="13"/>
      <name val="新細明體"/>
      <family val="1"/>
      <charset val="136"/>
    </font>
    <font>
      <sz val="12"/>
      <name val="標楷體"/>
      <family val="1"/>
      <charset val="136"/>
    </font>
    <font>
      <sz val="12"/>
      <name val="Cambria"/>
      <family val="1"/>
    </font>
    <font>
      <sz val="12"/>
      <name val="PMingLiU"/>
      <family val="1"/>
      <charset val="136"/>
    </font>
    <font>
      <sz val="14"/>
      <name val="PMingLiU"/>
      <family val="1"/>
      <charset val="136"/>
    </font>
    <font>
      <sz val="14"/>
      <color indexed="8"/>
      <name val="標楷體"/>
      <family val="1"/>
      <charset val="136"/>
    </font>
    <font>
      <sz val="13"/>
      <name val="標楷體"/>
      <family val="1"/>
      <charset val="136"/>
    </font>
    <font>
      <sz val="11"/>
      <name val="新細明體"/>
      <family val="1"/>
      <charset val="136"/>
    </font>
    <font>
      <sz val="18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9E53B-EBE9-5D42-B240-1A02B6A62D08}">
  <sheetPr>
    <pageSetUpPr fitToPage="1"/>
  </sheetPr>
  <dimension ref="A1:DZ609"/>
  <sheetViews>
    <sheetView tabSelected="1" workbookViewId="0">
      <selection activeCell="C6" sqref="C6"/>
    </sheetView>
  </sheetViews>
  <sheetFormatPr baseColWidth="10" defaultColWidth="11.5" defaultRowHeight="15"/>
  <cols>
    <col min="1" max="1" width="13" style="4" customWidth="1"/>
    <col min="2" max="2" width="11.6640625" style="4" customWidth="1"/>
    <col min="3" max="3" width="22" style="4" customWidth="1"/>
    <col min="4" max="4" width="8.6640625" style="4" customWidth="1"/>
    <col min="5" max="6" width="8.1640625" style="4" customWidth="1"/>
    <col min="7" max="7" width="8.5" style="4" customWidth="1"/>
    <col min="8" max="8" width="8.33203125" style="4" customWidth="1"/>
    <col min="9" max="9" width="9.1640625" style="4" customWidth="1"/>
    <col min="10" max="10" width="9.6640625" style="4" customWidth="1"/>
    <col min="11" max="11" width="9.83203125" style="4" customWidth="1"/>
    <col min="12" max="12" width="11.5" style="4"/>
    <col min="13" max="13" width="11.5" style="19"/>
    <col min="14" max="14" width="11.5" style="4"/>
    <col min="15" max="15" width="11.5" style="19"/>
    <col min="16" max="17" width="21.1640625" style="4" customWidth="1"/>
    <col min="18" max="251" width="11.5" style="4"/>
    <col min="252" max="252" width="13" style="4" customWidth="1"/>
    <col min="253" max="253" width="11.6640625" style="4" customWidth="1"/>
    <col min="254" max="254" width="22" style="4" customWidth="1"/>
    <col min="255" max="255" width="10.33203125" style="4" customWidth="1"/>
    <col min="256" max="258" width="8.83203125" style="4" customWidth="1"/>
    <col min="259" max="259" width="8.1640625" style="4" customWidth="1"/>
    <col min="260" max="260" width="8.6640625" style="4" customWidth="1"/>
    <col min="261" max="262" width="8.1640625" style="4" customWidth="1"/>
    <col min="263" max="263" width="8.5" style="4" customWidth="1"/>
    <col min="264" max="264" width="8.33203125" style="4" customWidth="1"/>
    <col min="265" max="265" width="9.1640625" style="4" customWidth="1"/>
    <col min="266" max="266" width="9.6640625" style="4" customWidth="1"/>
    <col min="267" max="267" width="9.83203125" style="4" customWidth="1"/>
    <col min="268" max="271" width="11.5" style="4"/>
    <col min="272" max="273" width="21.1640625" style="4" customWidth="1"/>
    <col min="274" max="507" width="11.5" style="4"/>
    <col min="508" max="508" width="13" style="4" customWidth="1"/>
    <col min="509" max="509" width="11.6640625" style="4" customWidth="1"/>
    <col min="510" max="510" width="22" style="4" customWidth="1"/>
    <col min="511" max="511" width="10.33203125" style="4" customWidth="1"/>
    <col min="512" max="514" width="8.83203125" style="4" customWidth="1"/>
    <col min="515" max="515" width="8.1640625" style="4" customWidth="1"/>
    <col min="516" max="516" width="8.6640625" style="4" customWidth="1"/>
    <col min="517" max="518" width="8.1640625" style="4" customWidth="1"/>
    <col min="519" max="519" width="8.5" style="4" customWidth="1"/>
    <col min="520" max="520" width="8.33203125" style="4" customWidth="1"/>
    <col min="521" max="521" width="9.1640625" style="4" customWidth="1"/>
    <col min="522" max="522" width="9.6640625" style="4" customWidth="1"/>
    <col min="523" max="523" width="9.83203125" style="4" customWidth="1"/>
    <col min="524" max="527" width="11.5" style="4"/>
    <col min="528" max="529" width="21.1640625" style="4" customWidth="1"/>
    <col min="530" max="763" width="11.5" style="4"/>
    <col min="764" max="764" width="13" style="4" customWidth="1"/>
    <col min="765" max="765" width="11.6640625" style="4" customWidth="1"/>
    <col min="766" max="766" width="22" style="4" customWidth="1"/>
    <col min="767" max="767" width="10.33203125" style="4" customWidth="1"/>
    <col min="768" max="770" width="8.83203125" style="4" customWidth="1"/>
    <col min="771" max="771" width="8.1640625" style="4" customWidth="1"/>
    <col min="772" max="772" width="8.6640625" style="4" customWidth="1"/>
    <col min="773" max="774" width="8.1640625" style="4" customWidth="1"/>
    <col min="775" max="775" width="8.5" style="4" customWidth="1"/>
    <col min="776" max="776" width="8.33203125" style="4" customWidth="1"/>
    <col min="777" max="777" width="9.1640625" style="4" customWidth="1"/>
    <col min="778" max="778" width="9.6640625" style="4" customWidth="1"/>
    <col min="779" max="779" width="9.83203125" style="4" customWidth="1"/>
    <col min="780" max="783" width="11.5" style="4"/>
    <col min="784" max="785" width="21.1640625" style="4" customWidth="1"/>
    <col min="786" max="1019" width="11.5" style="4"/>
    <col min="1020" max="1020" width="13" style="4" customWidth="1"/>
    <col min="1021" max="1021" width="11.6640625" style="4" customWidth="1"/>
    <col min="1022" max="1022" width="22" style="4" customWidth="1"/>
    <col min="1023" max="1023" width="10.33203125" style="4" customWidth="1"/>
    <col min="1024" max="1026" width="8.83203125" style="4" customWidth="1"/>
    <col min="1027" max="1027" width="8.1640625" style="4" customWidth="1"/>
    <col min="1028" max="1028" width="8.6640625" style="4" customWidth="1"/>
    <col min="1029" max="1030" width="8.1640625" style="4" customWidth="1"/>
    <col min="1031" max="1031" width="8.5" style="4" customWidth="1"/>
    <col min="1032" max="1032" width="8.33203125" style="4" customWidth="1"/>
    <col min="1033" max="1033" width="9.1640625" style="4" customWidth="1"/>
    <col min="1034" max="1034" width="9.6640625" style="4" customWidth="1"/>
    <col min="1035" max="1035" width="9.83203125" style="4" customWidth="1"/>
    <col min="1036" max="1039" width="11.5" style="4"/>
    <col min="1040" max="1041" width="21.1640625" style="4" customWidth="1"/>
    <col min="1042" max="1275" width="11.5" style="4"/>
    <col min="1276" max="1276" width="13" style="4" customWidth="1"/>
    <col min="1277" max="1277" width="11.6640625" style="4" customWidth="1"/>
    <col min="1278" max="1278" width="22" style="4" customWidth="1"/>
    <col min="1279" max="1279" width="10.33203125" style="4" customWidth="1"/>
    <col min="1280" max="1282" width="8.83203125" style="4" customWidth="1"/>
    <col min="1283" max="1283" width="8.1640625" style="4" customWidth="1"/>
    <col min="1284" max="1284" width="8.6640625" style="4" customWidth="1"/>
    <col min="1285" max="1286" width="8.1640625" style="4" customWidth="1"/>
    <col min="1287" max="1287" width="8.5" style="4" customWidth="1"/>
    <col min="1288" max="1288" width="8.33203125" style="4" customWidth="1"/>
    <col min="1289" max="1289" width="9.1640625" style="4" customWidth="1"/>
    <col min="1290" max="1290" width="9.6640625" style="4" customWidth="1"/>
    <col min="1291" max="1291" width="9.83203125" style="4" customWidth="1"/>
    <col min="1292" max="1295" width="11.5" style="4"/>
    <col min="1296" max="1297" width="21.1640625" style="4" customWidth="1"/>
    <col min="1298" max="1531" width="11.5" style="4"/>
    <col min="1532" max="1532" width="13" style="4" customWidth="1"/>
    <col min="1533" max="1533" width="11.6640625" style="4" customWidth="1"/>
    <col min="1534" max="1534" width="22" style="4" customWidth="1"/>
    <col min="1535" max="1535" width="10.33203125" style="4" customWidth="1"/>
    <col min="1536" max="1538" width="8.83203125" style="4" customWidth="1"/>
    <col min="1539" max="1539" width="8.1640625" style="4" customWidth="1"/>
    <col min="1540" max="1540" width="8.6640625" style="4" customWidth="1"/>
    <col min="1541" max="1542" width="8.1640625" style="4" customWidth="1"/>
    <col min="1543" max="1543" width="8.5" style="4" customWidth="1"/>
    <col min="1544" max="1544" width="8.33203125" style="4" customWidth="1"/>
    <col min="1545" max="1545" width="9.1640625" style="4" customWidth="1"/>
    <col min="1546" max="1546" width="9.6640625" style="4" customWidth="1"/>
    <col min="1547" max="1547" width="9.83203125" style="4" customWidth="1"/>
    <col min="1548" max="1551" width="11.5" style="4"/>
    <col min="1552" max="1553" width="21.1640625" style="4" customWidth="1"/>
    <col min="1554" max="1787" width="11.5" style="4"/>
    <col min="1788" max="1788" width="13" style="4" customWidth="1"/>
    <col min="1789" max="1789" width="11.6640625" style="4" customWidth="1"/>
    <col min="1790" max="1790" width="22" style="4" customWidth="1"/>
    <col min="1791" max="1791" width="10.33203125" style="4" customWidth="1"/>
    <col min="1792" max="1794" width="8.83203125" style="4" customWidth="1"/>
    <col min="1795" max="1795" width="8.1640625" style="4" customWidth="1"/>
    <col min="1796" max="1796" width="8.6640625" style="4" customWidth="1"/>
    <col min="1797" max="1798" width="8.1640625" style="4" customWidth="1"/>
    <col min="1799" max="1799" width="8.5" style="4" customWidth="1"/>
    <col min="1800" max="1800" width="8.33203125" style="4" customWidth="1"/>
    <col min="1801" max="1801" width="9.1640625" style="4" customWidth="1"/>
    <col min="1802" max="1802" width="9.6640625" style="4" customWidth="1"/>
    <col min="1803" max="1803" width="9.83203125" style="4" customWidth="1"/>
    <col min="1804" max="1807" width="11.5" style="4"/>
    <col min="1808" max="1809" width="21.1640625" style="4" customWidth="1"/>
    <col min="1810" max="2043" width="11.5" style="4"/>
    <col min="2044" max="2044" width="13" style="4" customWidth="1"/>
    <col min="2045" max="2045" width="11.6640625" style="4" customWidth="1"/>
    <col min="2046" max="2046" width="22" style="4" customWidth="1"/>
    <col min="2047" max="2047" width="10.33203125" style="4" customWidth="1"/>
    <col min="2048" max="2050" width="8.83203125" style="4" customWidth="1"/>
    <col min="2051" max="2051" width="8.1640625" style="4" customWidth="1"/>
    <col min="2052" max="2052" width="8.6640625" style="4" customWidth="1"/>
    <col min="2053" max="2054" width="8.1640625" style="4" customWidth="1"/>
    <col min="2055" max="2055" width="8.5" style="4" customWidth="1"/>
    <col min="2056" max="2056" width="8.33203125" style="4" customWidth="1"/>
    <col min="2057" max="2057" width="9.1640625" style="4" customWidth="1"/>
    <col min="2058" max="2058" width="9.6640625" style="4" customWidth="1"/>
    <col min="2059" max="2059" width="9.83203125" style="4" customWidth="1"/>
    <col min="2060" max="2063" width="11.5" style="4"/>
    <col min="2064" max="2065" width="21.1640625" style="4" customWidth="1"/>
    <col min="2066" max="2299" width="11.5" style="4"/>
    <col min="2300" max="2300" width="13" style="4" customWidth="1"/>
    <col min="2301" max="2301" width="11.6640625" style="4" customWidth="1"/>
    <col min="2302" max="2302" width="22" style="4" customWidth="1"/>
    <col min="2303" max="2303" width="10.33203125" style="4" customWidth="1"/>
    <col min="2304" max="2306" width="8.83203125" style="4" customWidth="1"/>
    <col min="2307" max="2307" width="8.1640625" style="4" customWidth="1"/>
    <col min="2308" max="2308" width="8.6640625" style="4" customWidth="1"/>
    <col min="2309" max="2310" width="8.1640625" style="4" customWidth="1"/>
    <col min="2311" max="2311" width="8.5" style="4" customWidth="1"/>
    <col min="2312" max="2312" width="8.33203125" style="4" customWidth="1"/>
    <col min="2313" max="2313" width="9.1640625" style="4" customWidth="1"/>
    <col min="2314" max="2314" width="9.6640625" style="4" customWidth="1"/>
    <col min="2315" max="2315" width="9.83203125" style="4" customWidth="1"/>
    <col min="2316" max="2319" width="11.5" style="4"/>
    <col min="2320" max="2321" width="21.1640625" style="4" customWidth="1"/>
    <col min="2322" max="2555" width="11.5" style="4"/>
    <col min="2556" max="2556" width="13" style="4" customWidth="1"/>
    <col min="2557" max="2557" width="11.6640625" style="4" customWidth="1"/>
    <col min="2558" max="2558" width="22" style="4" customWidth="1"/>
    <col min="2559" max="2559" width="10.33203125" style="4" customWidth="1"/>
    <col min="2560" max="2562" width="8.83203125" style="4" customWidth="1"/>
    <col min="2563" max="2563" width="8.1640625" style="4" customWidth="1"/>
    <col min="2564" max="2564" width="8.6640625" style="4" customWidth="1"/>
    <col min="2565" max="2566" width="8.1640625" style="4" customWidth="1"/>
    <col min="2567" max="2567" width="8.5" style="4" customWidth="1"/>
    <col min="2568" max="2568" width="8.33203125" style="4" customWidth="1"/>
    <col min="2569" max="2569" width="9.1640625" style="4" customWidth="1"/>
    <col min="2570" max="2570" width="9.6640625" style="4" customWidth="1"/>
    <col min="2571" max="2571" width="9.83203125" style="4" customWidth="1"/>
    <col min="2572" max="2575" width="11.5" style="4"/>
    <col min="2576" max="2577" width="21.1640625" style="4" customWidth="1"/>
    <col min="2578" max="2811" width="11.5" style="4"/>
    <col min="2812" max="2812" width="13" style="4" customWidth="1"/>
    <col min="2813" max="2813" width="11.6640625" style="4" customWidth="1"/>
    <col min="2814" max="2814" width="22" style="4" customWidth="1"/>
    <col min="2815" max="2815" width="10.33203125" style="4" customWidth="1"/>
    <col min="2816" max="2818" width="8.83203125" style="4" customWidth="1"/>
    <col min="2819" max="2819" width="8.1640625" style="4" customWidth="1"/>
    <col min="2820" max="2820" width="8.6640625" style="4" customWidth="1"/>
    <col min="2821" max="2822" width="8.1640625" style="4" customWidth="1"/>
    <col min="2823" max="2823" width="8.5" style="4" customWidth="1"/>
    <col min="2824" max="2824" width="8.33203125" style="4" customWidth="1"/>
    <col min="2825" max="2825" width="9.1640625" style="4" customWidth="1"/>
    <col min="2826" max="2826" width="9.6640625" style="4" customWidth="1"/>
    <col min="2827" max="2827" width="9.83203125" style="4" customWidth="1"/>
    <col min="2828" max="2831" width="11.5" style="4"/>
    <col min="2832" max="2833" width="21.1640625" style="4" customWidth="1"/>
    <col min="2834" max="3067" width="11.5" style="4"/>
    <col min="3068" max="3068" width="13" style="4" customWidth="1"/>
    <col min="3069" max="3069" width="11.6640625" style="4" customWidth="1"/>
    <col min="3070" max="3070" width="22" style="4" customWidth="1"/>
    <col min="3071" max="3071" width="10.33203125" style="4" customWidth="1"/>
    <col min="3072" max="3074" width="8.83203125" style="4" customWidth="1"/>
    <col min="3075" max="3075" width="8.1640625" style="4" customWidth="1"/>
    <col min="3076" max="3076" width="8.6640625" style="4" customWidth="1"/>
    <col min="3077" max="3078" width="8.1640625" style="4" customWidth="1"/>
    <col min="3079" max="3079" width="8.5" style="4" customWidth="1"/>
    <col min="3080" max="3080" width="8.33203125" style="4" customWidth="1"/>
    <col min="3081" max="3081" width="9.1640625" style="4" customWidth="1"/>
    <col min="3082" max="3082" width="9.6640625" style="4" customWidth="1"/>
    <col min="3083" max="3083" width="9.83203125" style="4" customWidth="1"/>
    <col min="3084" max="3087" width="11.5" style="4"/>
    <col min="3088" max="3089" width="21.1640625" style="4" customWidth="1"/>
    <col min="3090" max="3323" width="11.5" style="4"/>
    <col min="3324" max="3324" width="13" style="4" customWidth="1"/>
    <col min="3325" max="3325" width="11.6640625" style="4" customWidth="1"/>
    <col min="3326" max="3326" width="22" style="4" customWidth="1"/>
    <col min="3327" max="3327" width="10.33203125" style="4" customWidth="1"/>
    <col min="3328" max="3330" width="8.83203125" style="4" customWidth="1"/>
    <col min="3331" max="3331" width="8.1640625" style="4" customWidth="1"/>
    <col min="3332" max="3332" width="8.6640625" style="4" customWidth="1"/>
    <col min="3333" max="3334" width="8.1640625" style="4" customWidth="1"/>
    <col min="3335" max="3335" width="8.5" style="4" customWidth="1"/>
    <col min="3336" max="3336" width="8.33203125" style="4" customWidth="1"/>
    <col min="3337" max="3337" width="9.1640625" style="4" customWidth="1"/>
    <col min="3338" max="3338" width="9.6640625" style="4" customWidth="1"/>
    <col min="3339" max="3339" width="9.83203125" style="4" customWidth="1"/>
    <col min="3340" max="3343" width="11.5" style="4"/>
    <col min="3344" max="3345" width="21.1640625" style="4" customWidth="1"/>
    <col min="3346" max="3579" width="11.5" style="4"/>
    <col min="3580" max="3580" width="13" style="4" customWidth="1"/>
    <col min="3581" max="3581" width="11.6640625" style="4" customWidth="1"/>
    <col min="3582" max="3582" width="22" style="4" customWidth="1"/>
    <col min="3583" max="3583" width="10.33203125" style="4" customWidth="1"/>
    <col min="3584" max="3586" width="8.83203125" style="4" customWidth="1"/>
    <col min="3587" max="3587" width="8.1640625" style="4" customWidth="1"/>
    <col min="3588" max="3588" width="8.6640625" style="4" customWidth="1"/>
    <col min="3589" max="3590" width="8.1640625" style="4" customWidth="1"/>
    <col min="3591" max="3591" width="8.5" style="4" customWidth="1"/>
    <col min="3592" max="3592" width="8.33203125" style="4" customWidth="1"/>
    <col min="3593" max="3593" width="9.1640625" style="4" customWidth="1"/>
    <col min="3594" max="3594" width="9.6640625" style="4" customWidth="1"/>
    <col min="3595" max="3595" width="9.83203125" style="4" customWidth="1"/>
    <col min="3596" max="3599" width="11.5" style="4"/>
    <col min="3600" max="3601" width="21.1640625" style="4" customWidth="1"/>
    <col min="3602" max="3835" width="11.5" style="4"/>
    <col min="3836" max="3836" width="13" style="4" customWidth="1"/>
    <col min="3837" max="3837" width="11.6640625" style="4" customWidth="1"/>
    <col min="3838" max="3838" width="22" style="4" customWidth="1"/>
    <col min="3839" max="3839" width="10.33203125" style="4" customWidth="1"/>
    <col min="3840" max="3842" width="8.83203125" style="4" customWidth="1"/>
    <col min="3843" max="3843" width="8.1640625" style="4" customWidth="1"/>
    <col min="3844" max="3844" width="8.6640625" style="4" customWidth="1"/>
    <col min="3845" max="3846" width="8.1640625" style="4" customWidth="1"/>
    <col min="3847" max="3847" width="8.5" style="4" customWidth="1"/>
    <col min="3848" max="3848" width="8.33203125" style="4" customWidth="1"/>
    <col min="3849" max="3849" width="9.1640625" style="4" customWidth="1"/>
    <col min="3850" max="3850" width="9.6640625" style="4" customWidth="1"/>
    <col min="3851" max="3851" width="9.83203125" style="4" customWidth="1"/>
    <col min="3852" max="3855" width="11.5" style="4"/>
    <col min="3856" max="3857" width="21.1640625" style="4" customWidth="1"/>
    <col min="3858" max="4091" width="11.5" style="4"/>
    <col min="4092" max="4092" width="13" style="4" customWidth="1"/>
    <col min="4093" max="4093" width="11.6640625" style="4" customWidth="1"/>
    <col min="4094" max="4094" width="22" style="4" customWidth="1"/>
    <col min="4095" max="4095" width="10.33203125" style="4" customWidth="1"/>
    <col min="4096" max="4098" width="8.83203125" style="4" customWidth="1"/>
    <col min="4099" max="4099" width="8.1640625" style="4" customWidth="1"/>
    <col min="4100" max="4100" width="8.6640625" style="4" customWidth="1"/>
    <col min="4101" max="4102" width="8.1640625" style="4" customWidth="1"/>
    <col min="4103" max="4103" width="8.5" style="4" customWidth="1"/>
    <col min="4104" max="4104" width="8.33203125" style="4" customWidth="1"/>
    <col min="4105" max="4105" width="9.1640625" style="4" customWidth="1"/>
    <col min="4106" max="4106" width="9.6640625" style="4" customWidth="1"/>
    <col min="4107" max="4107" width="9.83203125" style="4" customWidth="1"/>
    <col min="4108" max="4111" width="11.5" style="4"/>
    <col min="4112" max="4113" width="21.1640625" style="4" customWidth="1"/>
    <col min="4114" max="4347" width="11.5" style="4"/>
    <col min="4348" max="4348" width="13" style="4" customWidth="1"/>
    <col min="4349" max="4349" width="11.6640625" style="4" customWidth="1"/>
    <col min="4350" max="4350" width="22" style="4" customWidth="1"/>
    <col min="4351" max="4351" width="10.33203125" style="4" customWidth="1"/>
    <col min="4352" max="4354" width="8.83203125" style="4" customWidth="1"/>
    <col min="4355" max="4355" width="8.1640625" style="4" customWidth="1"/>
    <col min="4356" max="4356" width="8.6640625" style="4" customWidth="1"/>
    <col min="4357" max="4358" width="8.1640625" style="4" customWidth="1"/>
    <col min="4359" max="4359" width="8.5" style="4" customWidth="1"/>
    <col min="4360" max="4360" width="8.33203125" style="4" customWidth="1"/>
    <col min="4361" max="4361" width="9.1640625" style="4" customWidth="1"/>
    <col min="4362" max="4362" width="9.6640625" style="4" customWidth="1"/>
    <col min="4363" max="4363" width="9.83203125" style="4" customWidth="1"/>
    <col min="4364" max="4367" width="11.5" style="4"/>
    <col min="4368" max="4369" width="21.1640625" style="4" customWidth="1"/>
    <col min="4370" max="4603" width="11.5" style="4"/>
    <col min="4604" max="4604" width="13" style="4" customWidth="1"/>
    <col min="4605" max="4605" width="11.6640625" style="4" customWidth="1"/>
    <col min="4606" max="4606" width="22" style="4" customWidth="1"/>
    <col min="4607" max="4607" width="10.33203125" style="4" customWidth="1"/>
    <col min="4608" max="4610" width="8.83203125" style="4" customWidth="1"/>
    <col min="4611" max="4611" width="8.1640625" style="4" customWidth="1"/>
    <col min="4612" max="4612" width="8.6640625" style="4" customWidth="1"/>
    <col min="4613" max="4614" width="8.1640625" style="4" customWidth="1"/>
    <col min="4615" max="4615" width="8.5" style="4" customWidth="1"/>
    <col min="4616" max="4616" width="8.33203125" style="4" customWidth="1"/>
    <col min="4617" max="4617" width="9.1640625" style="4" customWidth="1"/>
    <col min="4618" max="4618" width="9.6640625" style="4" customWidth="1"/>
    <col min="4619" max="4619" width="9.83203125" style="4" customWidth="1"/>
    <col min="4620" max="4623" width="11.5" style="4"/>
    <col min="4624" max="4625" width="21.1640625" style="4" customWidth="1"/>
    <col min="4626" max="4859" width="11.5" style="4"/>
    <col min="4860" max="4860" width="13" style="4" customWidth="1"/>
    <col min="4861" max="4861" width="11.6640625" style="4" customWidth="1"/>
    <col min="4862" max="4862" width="22" style="4" customWidth="1"/>
    <col min="4863" max="4863" width="10.33203125" style="4" customWidth="1"/>
    <col min="4864" max="4866" width="8.83203125" style="4" customWidth="1"/>
    <col min="4867" max="4867" width="8.1640625" style="4" customWidth="1"/>
    <col min="4868" max="4868" width="8.6640625" style="4" customWidth="1"/>
    <col min="4869" max="4870" width="8.1640625" style="4" customWidth="1"/>
    <col min="4871" max="4871" width="8.5" style="4" customWidth="1"/>
    <col min="4872" max="4872" width="8.33203125" style="4" customWidth="1"/>
    <col min="4873" max="4873" width="9.1640625" style="4" customWidth="1"/>
    <col min="4874" max="4874" width="9.6640625" style="4" customWidth="1"/>
    <col min="4875" max="4875" width="9.83203125" style="4" customWidth="1"/>
    <col min="4876" max="4879" width="11.5" style="4"/>
    <col min="4880" max="4881" width="21.1640625" style="4" customWidth="1"/>
    <col min="4882" max="5115" width="11.5" style="4"/>
    <col min="5116" max="5116" width="13" style="4" customWidth="1"/>
    <col min="5117" max="5117" width="11.6640625" style="4" customWidth="1"/>
    <col min="5118" max="5118" width="22" style="4" customWidth="1"/>
    <col min="5119" max="5119" width="10.33203125" style="4" customWidth="1"/>
    <col min="5120" max="5122" width="8.83203125" style="4" customWidth="1"/>
    <col min="5123" max="5123" width="8.1640625" style="4" customWidth="1"/>
    <col min="5124" max="5124" width="8.6640625" style="4" customWidth="1"/>
    <col min="5125" max="5126" width="8.1640625" style="4" customWidth="1"/>
    <col min="5127" max="5127" width="8.5" style="4" customWidth="1"/>
    <col min="5128" max="5128" width="8.33203125" style="4" customWidth="1"/>
    <col min="5129" max="5129" width="9.1640625" style="4" customWidth="1"/>
    <col min="5130" max="5130" width="9.6640625" style="4" customWidth="1"/>
    <col min="5131" max="5131" width="9.83203125" style="4" customWidth="1"/>
    <col min="5132" max="5135" width="11.5" style="4"/>
    <col min="5136" max="5137" width="21.1640625" style="4" customWidth="1"/>
    <col min="5138" max="5371" width="11.5" style="4"/>
    <col min="5372" max="5372" width="13" style="4" customWidth="1"/>
    <col min="5373" max="5373" width="11.6640625" style="4" customWidth="1"/>
    <col min="5374" max="5374" width="22" style="4" customWidth="1"/>
    <col min="5375" max="5375" width="10.33203125" style="4" customWidth="1"/>
    <col min="5376" max="5378" width="8.83203125" style="4" customWidth="1"/>
    <col min="5379" max="5379" width="8.1640625" style="4" customWidth="1"/>
    <col min="5380" max="5380" width="8.6640625" style="4" customWidth="1"/>
    <col min="5381" max="5382" width="8.1640625" style="4" customWidth="1"/>
    <col min="5383" max="5383" width="8.5" style="4" customWidth="1"/>
    <col min="5384" max="5384" width="8.33203125" style="4" customWidth="1"/>
    <col min="5385" max="5385" width="9.1640625" style="4" customWidth="1"/>
    <col min="5386" max="5386" width="9.6640625" style="4" customWidth="1"/>
    <col min="5387" max="5387" width="9.83203125" style="4" customWidth="1"/>
    <col min="5388" max="5391" width="11.5" style="4"/>
    <col min="5392" max="5393" width="21.1640625" style="4" customWidth="1"/>
    <col min="5394" max="5627" width="11.5" style="4"/>
    <col min="5628" max="5628" width="13" style="4" customWidth="1"/>
    <col min="5629" max="5629" width="11.6640625" style="4" customWidth="1"/>
    <col min="5630" max="5630" width="22" style="4" customWidth="1"/>
    <col min="5631" max="5631" width="10.33203125" style="4" customWidth="1"/>
    <col min="5632" max="5634" width="8.83203125" style="4" customWidth="1"/>
    <col min="5635" max="5635" width="8.1640625" style="4" customWidth="1"/>
    <col min="5636" max="5636" width="8.6640625" style="4" customWidth="1"/>
    <col min="5637" max="5638" width="8.1640625" style="4" customWidth="1"/>
    <col min="5639" max="5639" width="8.5" style="4" customWidth="1"/>
    <col min="5640" max="5640" width="8.33203125" style="4" customWidth="1"/>
    <col min="5641" max="5641" width="9.1640625" style="4" customWidth="1"/>
    <col min="5642" max="5642" width="9.6640625" style="4" customWidth="1"/>
    <col min="5643" max="5643" width="9.83203125" style="4" customWidth="1"/>
    <col min="5644" max="5647" width="11.5" style="4"/>
    <col min="5648" max="5649" width="21.1640625" style="4" customWidth="1"/>
    <col min="5650" max="5883" width="11.5" style="4"/>
    <col min="5884" max="5884" width="13" style="4" customWidth="1"/>
    <col min="5885" max="5885" width="11.6640625" style="4" customWidth="1"/>
    <col min="5886" max="5886" width="22" style="4" customWidth="1"/>
    <col min="5887" max="5887" width="10.33203125" style="4" customWidth="1"/>
    <col min="5888" max="5890" width="8.83203125" style="4" customWidth="1"/>
    <col min="5891" max="5891" width="8.1640625" style="4" customWidth="1"/>
    <col min="5892" max="5892" width="8.6640625" style="4" customWidth="1"/>
    <col min="5893" max="5894" width="8.1640625" style="4" customWidth="1"/>
    <col min="5895" max="5895" width="8.5" style="4" customWidth="1"/>
    <col min="5896" max="5896" width="8.33203125" style="4" customWidth="1"/>
    <col min="5897" max="5897" width="9.1640625" style="4" customWidth="1"/>
    <col min="5898" max="5898" width="9.6640625" style="4" customWidth="1"/>
    <col min="5899" max="5899" width="9.83203125" style="4" customWidth="1"/>
    <col min="5900" max="5903" width="11.5" style="4"/>
    <col min="5904" max="5905" width="21.1640625" style="4" customWidth="1"/>
    <col min="5906" max="6139" width="11.5" style="4"/>
    <col min="6140" max="6140" width="13" style="4" customWidth="1"/>
    <col min="6141" max="6141" width="11.6640625" style="4" customWidth="1"/>
    <col min="6142" max="6142" width="22" style="4" customWidth="1"/>
    <col min="6143" max="6143" width="10.33203125" style="4" customWidth="1"/>
    <col min="6144" max="6146" width="8.83203125" style="4" customWidth="1"/>
    <col min="6147" max="6147" width="8.1640625" style="4" customWidth="1"/>
    <col min="6148" max="6148" width="8.6640625" style="4" customWidth="1"/>
    <col min="6149" max="6150" width="8.1640625" style="4" customWidth="1"/>
    <col min="6151" max="6151" width="8.5" style="4" customWidth="1"/>
    <col min="6152" max="6152" width="8.33203125" style="4" customWidth="1"/>
    <col min="6153" max="6153" width="9.1640625" style="4" customWidth="1"/>
    <col min="6154" max="6154" width="9.6640625" style="4" customWidth="1"/>
    <col min="6155" max="6155" width="9.83203125" style="4" customWidth="1"/>
    <col min="6156" max="6159" width="11.5" style="4"/>
    <col min="6160" max="6161" width="21.1640625" style="4" customWidth="1"/>
    <col min="6162" max="6395" width="11.5" style="4"/>
    <col min="6396" max="6396" width="13" style="4" customWidth="1"/>
    <col min="6397" max="6397" width="11.6640625" style="4" customWidth="1"/>
    <col min="6398" max="6398" width="22" style="4" customWidth="1"/>
    <col min="6399" max="6399" width="10.33203125" style="4" customWidth="1"/>
    <col min="6400" max="6402" width="8.83203125" style="4" customWidth="1"/>
    <col min="6403" max="6403" width="8.1640625" style="4" customWidth="1"/>
    <col min="6404" max="6404" width="8.6640625" style="4" customWidth="1"/>
    <col min="6405" max="6406" width="8.1640625" style="4" customWidth="1"/>
    <col min="6407" max="6407" width="8.5" style="4" customWidth="1"/>
    <col min="6408" max="6408" width="8.33203125" style="4" customWidth="1"/>
    <col min="6409" max="6409" width="9.1640625" style="4" customWidth="1"/>
    <col min="6410" max="6410" width="9.6640625" style="4" customWidth="1"/>
    <col min="6411" max="6411" width="9.83203125" style="4" customWidth="1"/>
    <col min="6412" max="6415" width="11.5" style="4"/>
    <col min="6416" max="6417" width="21.1640625" style="4" customWidth="1"/>
    <col min="6418" max="6651" width="11.5" style="4"/>
    <col min="6652" max="6652" width="13" style="4" customWidth="1"/>
    <col min="6653" max="6653" width="11.6640625" style="4" customWidth="1"/>
    <col min="6654" max="6654" width="22" style="4" customWidth="1"/>
    <col min="6655" max="6655" width="10.33203125" style="4" customWidth="1"/>
    <col min="6656" max="6658" width="8.83203125" style="4" customWidth="1"/>
    <col min="6659" max="6659" width="8.1640625" style="4" customWidth="1"/>
    <col min="6660" max="6660" width="8.6640625" style="4" customWidth="1"/>
    <col min="6661" max="6662" width="8.1640625" style="4" customWidth="1"/>
    <col min="6663" max="6663" width="8.5" style="4" customWidth="1"/>
    <col min="6664" max="6664" width="8.33203125" style="4" customWidth="1"/>
    <col min="6665" max="6665" width="9.1640625" style="4" customWidth="1"/>
    <col min="6666" max="6666" width="9.6640625" style="4" customWidth="1"/>
    <col min="6667" max="6667" width="9.83203125" style="4" customWidth="1"/>
    <col min="6668" max="6671" width="11.5" style="4"/>
    <col min="6672" max="6673" width="21.1640625" style="4" customWidth="1"/>
    <col min="6674" max="6907" width="11.5" style="4"/>
    <col min="6908" max="6908" width="13" style="4" customWidth="1"/>
    <col min="6909" max="6909" width="11.6640625" style="4" customWidth="1"/>
    <col min="6910" max="6910" width="22" style="4" customWidth="1"/>
    <col min="6911" max="6911" width="10.33203125" style="4" customWidth="1"/>
    <col min="6912" max="6914" width="8.83203125" style="4" customWidth="1"/>
    <col min="6915" max="6915" width="8.1640625" style="4" customWidth="1"/>
    <col min="6916" max="6916" width="8.6640625" style="4" customWidth="1"/>
    <col min="6917" max="6918" width="8.1640625" style="4" customWidth="1"/>
    <col min="6919" max="6919" width="8.5" style="4" customWidth="1"/>
    <col min="6920" max="6920" width="8.33203125" style="4" customWidth="1"/>
    <col min="6921" max="6921" width="9.1640625" style="4" customWidth="1"/>
    <col min="6922" max="6922" width="9.6640625" style="4" customWidth="1"/>
    <col min="6923" max="6923" width="9.83203125" style="4" customWidth="1"/>
    <col min="6924" max="6927" width="11.5" style="4"/>
    <col min="6928" max="6929" width="21.1640625" style="4" customWidth="1"/>
    <col min="6930" max="7163" width="11.5" style="4"/>
    <col min="7164" max="7164" width="13" style="4" customWidth="1"/>
    <col min="7165" max="7165" width="11.6640625" style="4" customWidth="1"/>
    <col min="7166" max="7166" width="22" style="4" customWidth="1"/>
    <col min="7167" max="7167" width="10.33203125" style="4" customWidth="1"/>
    <col min="7168" max="7170" width="8.83203125" style="4" customWidth="1"/>
    <col min="7171" max="7171" width="8.1640625" style="4" customWidth="1"/>
    <col min="7172" max="7172" width="8.6640625" style="4" customWidth="1"/>
    <col min="7173" max="7174" width="8.1640625" style="4" customWidth="1"/>
    <col min="7175" max="7175" width="8.5" style="4" customWidth="1"/>
    <col min="7176" max="7176" width="8.33203125" style="4" customWidth="1"/>
    <col min="7177" max="7177" width="9.1640625" style="4" customWidth="1"/>
    <col min="7178" max="7178" width="9.6640625" style="4" customWidth="1"/>
    <col min="7179" max="7179" width="9.83203125" style="4" customWidth="1"/>
    <col min="7180" max="7183" width="11.5" style="4"/>
    <col min="7184" max="7185" width="21.1640625" style="4" customWidth="1"/>
    <col min="7186" max="7419" width="11.5" style="4"/>
    <col min="7420" max="7420" width="13" style="4" customWidth="1"/>
    <col min="7421" max="7421" width="11.6640625" style="4" customWidth="1"/>
    <col min="7422" max="7422" width="22" style="4" customWidth="1"/>
    <col min="7423" max="7423" width="10.33203125" style="4" customWidth="1"/>
    <col min="7424" max="7426" width="8.83203125" style="4" customWidth="1"/>
    <col min="7427" max="7427" width="8.1640625" style="4" customWidth="1"/>
    <col min="7428" max="7428" width="8.6640625" style="4" customWidth="1"/>
    <col min="7429" max="7430" width="8.1640625" style="4" customWidth="1"/>
    <col min="7431" max="7431" width="8.5" style="4" customWidth="1"/>
    <col min="7432" max="7432" width="8.33203125" style="4" customWidth="1"/>
    <col min="7433" max="7433" width="9.1640625" style="4" customWidth="1"/>
    <col min="7434" max="7434" width="9.6640625" style="4" customWidth="1"/>
    <col min="7435" max="7435" width="9.83203125" style="4" customWidth="1"/>
    <col min="7436" max="7439" width="11.5" style="4"/>
    <col min="7440" max="7441" width="21.1640625" style="4" customWidth="1"/>
    <col min="7442" max="7675" width="11.5" style="4"/>
    <col min="7676" max="7676" width="13" style="4" customWidth="1"/>
    <col min="7677" max="7677" width="11.6640625" style="4" customWidth="1"/>
    <col min="7678" max="7678" width="22" style="4" customWidth="1"/>
    <col min="7679" max="7679" width="10.33203125" style="4" customWidth="1"/>
    <col min="7680" max="7682" width="8.83203125" style="4" customWidth="1"/>
    <col min="7683" max="7683" width="8.1640625" style="4" customWidth="1"/>
    <col min="7684" max="7684" width="8.6640625" style="4" customWidth="1"/>
    <col min="7685" max="7686" width="8.1640625" style="4" customWidth="1"/>
    <col min="7687" max="7687" width="8.5" style="4" customWidth="1"/>
    <col min="7688" max="7688" width="8.33203125" style="4" customWidth="1"/>
    <col min="7689" max="7689" width="9.1640625" style="4" customWidth="1"/>
    <col min="7690" max="7690" width="9.6640625" style="4" customWidth="1"/>
    <col min="7691" max="7691" width="9.83203125" style="4" customWidth="1"/>
    <col min="7692" max="7695" width="11.5" style="4"/>
    <col min="7696" max="7697" width="21.1640625" style="4" customWidth="1"/>
    <col min="7698" max="7931" width="11.5" style="4"/>
    <col min="7932" max="7932" width="13" style="4" customWidth="1"/>
    <col min="7933" max="7933" width="11.6640625" style="4" customWidth="1"/>
    <col min="7934" max="7934" width="22" style="4" customWidth="1"/>
    <col min="7935" max="7935" width="10.33203125" style="4" customWidth="1"/>
    <col min="7936" max="7938" width="8.83203125" style="4" customWidth="1"/>
    <col min="7939" max="7939" width="8.1640625" style="4" customWidth="1"/>
    <col min="7940" max="7940" width="8.6640625" style="4" customWidth="1"/>
    <col min="7941" max="7942" width="8.1640625" style="4" customWidth="1"/>
    <col min="7943" max="7943" width="8.5" style="4" customWidth="1"/>
    <col min="7944" max="7944" width="8.33203125" style="4" customWidth="1"/>
    <col min="7945" max="7945" width="9.1640625" style="4" customWidth="1"/>
    <col min="7946" max="7946" width="9.6640625" style="4" customWidth="1"/>
    <col min="7947" max="7947" width="9.83203125" style="4" customWidth="1"/>
    <col min="7948" max="7951" width="11.5" style="4"/>
    <col min="7952" max="7953" width="21.1640625" style="4" customWidth="1"/>
    <col min="7954" max="8187" width="11.5" style="4"/>
    <col min="8188" max="8188" width="13" style="4" customWidth="1"/>
    <col min="8189" max="8189" width="11.6640625" style="4" customWidth="1"/>
    <col min="8190" max="8190" width="22" style="4" customWidth="1"/>
    <col min="8191" max="8191" width="10.33203125" style="4" customWidth="1"/>
    <col min="8192" max="8194" width="8.83203125" style="4" customWidth="1"/>
    <col min="8195" max="8195" width="8.1640625" style="4" customWidth="1"/>
    <col min="8196" max="8196" width="8.6640625" style="4" customWidth="1"/>
    <col min="8197" max="8198" width="8.1640625" style="4" customWidth="1"/>
    <col min="8199" max="8199" width="8.5" style="4" customWidth="1"/>
    <col min="8200" max="8200" width="8.33203125" style="4" customWidth="1"/>
    <col min="8201" max="8201" width="9.1640625" style="4" customWidth="1"/>
    <col min="8202" max="8202" width="9.6640625" style="4" customWidth="1"/>
    <col min="8203" max="8203" width="9.83203125" style="4" customWidth="1"/>
    <col min="8204" max="8207" width="11.5" style="4"/>
    <col min="8208" max="8209" width="21.1640625" style="4" customWidth="1"/>
    <col min="8210" max="8443" width="11.5" style="4"/>
    <col min="8444" max="8444" width="13" style="4" customWidth="1"/>
    <col min="8445" max="8445" width="11.6640625" style="4" customWidth="1"/>
    <col min="8446" max="8446" width="22" style="4" customWidth="1"/>
    <col min="8447" max="8447" width="10.33203125" style="4" customWidth="1"/>
    <col min="8448" max="8450" width="8.83203125" style="4" customWidth="1"/>
    <col min="8451" max="8451" width="8.1640625" style="4" customWidth="1"/>
    <col min="8452" max="8452" width="8.6640625" style="4" customWidth="1"/>
    <col min="8453" max="8454" width="8.1640625" style="4" customWidth="1"/>
    <col min="8455" max="8455" width="8.5" style="4" customWidth="1"/>
    <col min="8456" max="8456" width="8.33203125" style="4" customWidth="1"/>
    <col min="8457" max="8457" width="9.1640625" style="4" customWidth="1"/>
    <col min="8458" max="8458" width="9.6640625" style="4" customWidth="1"/>
    <col min="8459" max="8459" width="9.83203125" style="4" customWidth="1"/>
    <col min="8460" max="8463" width="11.5" style="4"/>
    <col min="8464" max="8465" width="21.1640625" style="4" customWidth="1"/>
    <col min="8466" max="8699" width="11.5" style="4"/>
    <col min="8700" max="8700" width="13" style="4" customWidth="1"/>
    <col min="8701" max="8701" width="11.6640625" style="4" customWidth="1"/>
    <col min="8702" max="8702" width="22" style="4" customWidth="1"/>
    <col min="8703" max="8703" width="10.33203125" style="4" customWidth="1"/>
    <col min="8704" max="8706" width="8.83203125" style="4" customWidth="1"/>
    <col min="8707" max="8707" width="8.1640625" style="4" customWidth="1"/>
    <col min="8708" max="8708" width="8.6640625" style="4" customWidth="1"/>
    <col min="8709" max="8710" width="8.1640625" style="4" customWidth="1"/>
    <col min="8711" max="8711" width="8.5" style="4" customWidth="1"/>
    <col min="8712" max="8712" width="8.33203125" style="4" customWidth="1"/>
    <col min="8713" max="8713" width="9.1640625" style="4" customWidth="1"/>
    <col min="8714" max="8714" width="9.6640625" style="4" customWidth="1"/>
    <col min="8715" max="8715" width="9.83203125" style="4" customWidth="1"/>
    <col min="8716" max="8719" width="11.5" style="4"/>
    <col min="8720" max="8721" width="21.1640625" style="4" customWidth="1"/>
    <col min="8722" max="8955" width="11.5" style="4"/>
    <col min="8956" max="8956" width="13" style="4" customWidth="1"/>
    <col min="8957" max="8957" width="11.6640625" style="4" customWidth="1"/>
    <col min="8958" max="8958" width="22" style="4" customWidth="1"/>
    <col min="8959" max="8959" width="10.33203125" style="4" customWidth="1"/>
    <col min="8960" max="8962" width="8.83203125" style="4" customWidth="1"/>
    <col min="8963" max="8963" width="8.1640625" style="4" customWidth="1"/>
    <col min="8964" max="8964" width="8.6640625" style="4" customWidth="1"/>
    <col min="8965" max="8966" width="8.1640625" style="4" customWidth="1"/>
    <col min="8967" max="8967" width="8.5" style="4" customWidth="1"/>
    <col min="8968" max="8968" width="8.33203125" style="4" customWidth="1"/>
    <col min="8969" max="8969" width="9.1640625" style="4" customWidth="1"/>
    <col min="8970" max="8970" width="9.6640625" style="4" customWidth="1"/>
    <col min="8971" max="8971" width="9.83203125" style="4" customWidth="1"/>
    <col min="8972" max="8975" width="11.5" style="4"/>
    <col min="8976" max="8977" width="21.1640625" style="4" customWidth="1"/>
    <col min="8978" max="9211" width="11.5" style="4"/>
    <col min="9212" max="9212" width="13" style="4" customWidth="1"/>
    <col min="9213" max="9213" width="11.6640625" style="4" customWidth="1"/>
    <col min="9214" max="9214" width="22" style="4" customWidth="1"/>
    <col min="9215" max="9215" width="10.33203125" style="4" customWidth="1"/>
    <col min="9216" max="9218" width="8.83203125" style="4" customWidth="1"/>
    <col min="9219" max="9219" width="8.1640625" style="4" customWidth="1"/>
    <col min="9220" max="9220" width="8.6640625" style="4" customWidth="1"/>
    <col min="9221" max="9222" width="8.1640625" style="4" customWidth="1"/>
    <col min="9223" max="9223" width="8.5" style="4" customWidth="1"/>
    <col min="9224" max="9224" width="8.33203125" style="4" customWidth="1"/>
    <col min="9225" max="9225" width="9.1640625" style="4" customWidth="1"/>
    <col min="9226" max="9226" width="9.6640625" style="4" customWidth="1"/>
    <col min="9227" max="9227" width="9.83203125" style="4" customWidth="1"/>
    <col min="9228" max="9231" width="11.5" style="4"/>
    <col min="9232" max="9233" width="21.1640625" style="4" customWidth="1"/>
    <col min="9234" max="9467" width="11.5" style="4"/>
    <col min="9468" max="9468" width="13" style="4" customWidth="1"/>
    <col min="9469" max="9469" width="11.6640625" style="4" customWidth="1"/>
    <col min="9470" max="9470" width="22" style="4" customWidth="1"/>
    <col min="9471" max="9471" width="10.33203125" style="4" customWidth="1"/>
    <col min="9472" max="9474" width="8.83203125" style="4" customWidth="1"/>
    <col min="9475" max="9475" width="8.1640625" style="4" customWidth="1"/>
    <col min="9476" max="9476" width="8.6640625" style="4" customWidth="1"/>
    <col min="9477" max="9478" width="8.1640625" style="4" customWidth="1"/>
    <col min="9479" max="9479" width="8.5" style="4" customWidth="1"/>
    <col min="9480" max="9480" width="8.33203125" style="4" customWidth="1"/>
    <col min="9481" max="9481" width="9.1640625" style="4" customWidth="1"/>
    <col min="9482" max="9482" width="9.6640625" style="4" customWidth="1"/>
    <col min="9483" max="9483" width="9.83203125" style="4" customWidth="1"/>
    <col min="9484" max="9487" width="11.5" style="4"/>
    <col min="9488" max="9489" width="21.1640625" style="4" customWidth="1"/>
    <col min="9490" max="9723" width="11.5" style="4"/>
    <col min="9724" max="9724" width="13" style="4" customWidth="1"/>
    <col min="9725" max="9725" width="11.6640625" style="4" customWidth="1"/>
    <col min="9726" max="9726" width="22" style="4" customWidth="1"/>
    <col min="9727" max="9727" width="10.33203125" style="4" customWidth="1"/>
    <col min="9728" max="9730" width="8.83203125" style="4" customWidth="1"/>
    <col min="9731" max="9731" width="8.1640625" style="4" customWidth="1"/>
    <col min="9732" max="9732" width="8.6640625" style="4" customWidth="1"/>
    <col min="9733" max="9734" width="8.1640625" style="4" customWidth="1"/>
    <col min="9735" max="9735" width="8.5" style="4" customWidth="1"/>
    <col min="9736" max="9736" width="8.33203125" style="4" customWidth="1"/>
    <col min="9737" max="9737" width="9.1640625" style="4" customWidth="1"/>
    <col min="9738" max="9738" width="9.6640625" style="4" customWidth="1"/>
    <col min="9739" max="9739" width="9.83203125" style="4" customWidth="1"/>
    <col min="9740" max="9743" width="11.5" style="4"/>
    <col min="9744" max="9745" width="21.1640625" style="4" customWidth="1"/>
    <col min="9746" max="9979" width="11.5" style="4"/>
    <col min="9980" max="9980" width="13" style="4" customWidth="1"/>
    <col min="9981" max="9981" width="11.6640625" style="4" customWidth="1"/>
    <col min="9982" max="9982" width="22" style="4" customWidth="1"/>
    <col min="9983" max="9983" width="10.33203125" style="4" customWidth="1"/>
    <col min="9984" max="9986" width="8.83203125" style="4" customWidth="1"/>
    <col min="9987" max="9987" width="8.1640625" style="4" customWidth="1"/>
    <col min="9988" max="9988" width="8.6640625" style="4" customWidth="1"/>
    <col min="9989" max="9990" width="8.1640625" style="4" customWidth="1"/>
    <col min="9991" max="9991" width="8.5" style="4" customWidth="1"/>
    <col min="9992" max="9992" width="8.33203125" style="4" customWidth="1"/>
    <col min="9993" max="9993" width="9.1640625" style="4" customWidth="1"/>
    <col min="9994" max="9994" width="9.6640625" style="4" customWidth="1"/>
    <col min="9995" max="9995" width="9.83203125" style="4" customWidth="1"/>
    <col min="9996" max="9999" width="11.5" style="4"/>
    <col min="10000" max="10001" width="21.1640625" style="4" customWidth="1"/>
    <col min="10002" max="10235" width="11.5" style="4"/>
    <col min="10236" max="10236" width="13" style="4" customWidth="1"/>
    <col min="10237" max="10237" width="11.6640625" style="4" customWidth="1"/>
    <col min="10238" max="10238" width="22" style="4" customWidth="1"/>
    <col min="10239" max="10239" width="10.33203125" style="4" customWidth="1"/>
    <col min="10240" max="10242" width="8.83203125" style="4" customWidth="1"/>
    <col min="10243" max="10243" width="8.1640625" style="4" customWidth="1"/>
    <col min="10244" max="10244" width="8.6640625" style="4" customWidth="1"/>
    <col min="10245" max="10246" width="8.1640625" style="4" customWidth="1"/>
    <col min="10247" max="10247" width="8.5" style="4" customWidth="1"/>
    <col min="10248" max="10248" width="8.33203125" style="4" customWidth="1"/>
    <col min="10249" max="10249" width="9.1640625" style="4" customWidth="1"/>
    <col min="10250" max="10250" width="9.6640625" style="4" customWidth="1"/>
    <col min="10251" max="10251" width="9.83203125" style="4" customWidth="1"/>
    <col min="10252" max="10255" width="11.5" style="4"/>
    <col min="10256" max="10257" width="21.1640625" style="4" customWidth="1"/>
    <col min="10258" max="10491" width="11.5" style="4"/>
    <col min="10492" max="10492" width="13" style="4" customWidth="1"/>
    <col min="10493" max="10493" width="11.6640625" style="4" customWidth="1"/>
    <col min="10494" max="10494" width="22" style="4" customWidth="1"/>
    <col min="10495" max="10495" width="10.33203125" style="4" customWidth="1"/>
    <col min="10496" max="10498" width="8.83203125" style="4" customWidth="1"/>
    <col min="10499" max="10499" width="8.1640625" style="4" customWidth="1"/>
    <col min="10500" max="10500" width="8.6640625" style="4" customWidth="1"/>
    <col min="10501" max="10502" width="8.1640625" style="4" customWidth="1"/>
    <col min="10503" max="10503" width="8.5" style="4" customWidth="1"/>
    <col min="10504" max="10504" width="8.33203125" style="4" customWidth="1"/>
    <col min="10505" max="10505" width="9.1640625" style="4" customWidth="1"/>
    <col min="10506" max="10506" width="9.6640625" style="4" customWidth="1"/>
    <col min="10507" max="10507" width="9.83203125" style="4" customWidth="1"/>
    <col min="10508" max="10511" width="11.5" style="4"/>
    <col min="10512" max="10513" width="21.1640625" style="4" customWidth="1"/>
    <col min="10514" max="10747" width="11.5" style="4"/>
    <col min="10748" max="10748" width="13" style="4" customWidth="1"/>
    <col min="10749" max="10749" width="11.6640625" style="4" customWidth="1"/>
    <col min="10750" max="10750" width="22" style="4" customWidth="1"/>
    <col min="10751" max="10751" width="10.33203125" style="4" customWidth="1"/>
    <col min="10752" max="10754" width="8.83203125" style="4" customWidth="1"/>
    <col min="10755" max="10755" width="8.1640625" style="4" customWidth="1"/>
    <col min="10756" max="10756" width="8.6640625" style="4" customWidth="1"/>
    <col min="10757" max="10758" width="8.1640625" style="4" customWidth="1"/>
    <col min="10759" max="10759" width="8.5" style="4" customWidth="1"/>
    <col min="10760" max="10760" width="8.33203125" style="4" customWidth="1"/>
    <col min="10761" max="10761" width="9.1640625" style="4" customWidth="1"/>
    <col min="10762" max="10762" width="9.6640625" style="4" customWidth="1"/>
    <col min="10763" max="10763" width="9.83203125" style="4" customWidth="1"/>
    <col min="10764" max="10767" width="11.5" style="4"/>
    <col min="10768" max="10769" width="21.1640625" style="4" customWidth="1"/>
    <col min="10770" max="11003" width="11.5" style="4"/>
    <col min="11004" max="11004" width="13" style="4" customWidth="1"/>
    <col min="11005" max="11005" width="11.6640625" style="4" customWidth="1"/>
    <col min="11006" max="11006" width="22" style="4" customWidth="1"/>
    <col min="11007" max="11007" width="10.33203125" style="4" customWidth="1"/>
    <col min="11008" max="11010" width="8.83203125" style="4" customWidth="1"/>
    <col min="11011" max="11011" width="8.1640625" style="4" customWidth="1"/>
    <col min="11012" max="11012" width="8.6640625" style="4" customWidth="1"/>
    <col min="11013" max="11014" width="8.1640625" style="4" customWidth="1"/>
    <col min="11015" max="11015" width="8.5" style="4" customWidth="1"/>
    <col min="11016" max="11016" width="8.33203125" style="4" customWidth="1"/>
    <col min="11017" max="11017" width="9.1640625" style="4" customWidth="1"/>
    <col min="11018" max="11018" width="9.6640625" style="4" customWidth="1"/>
    <col min="11019" max="11019" width="9.83203125" style="4" customWidth="1"/>
    <col min="11020" max="11023" width="11.5" style="4"/>
    <col min="11024" max="11025" width="21.1640625" style="4" customWidth="1"/>
    <col min="11026" max="11259" width="11.5" style="4"/>
    <col min="11260" max="11260" width="13" style="4" customWidth="1"/>
    <col min="11261" max="11261" width="11.6640625" style="4" customWidth="1"/>
    <col min="11262" max="11262" width="22" style="4" customWidth="1"/>
    <col min="11263" max="11263" width="10.33203125" style="4" customWidth="1"/>
    <col min="11264" max="11266" width="8.83203125" style="4" customWidth="1"/>
    <col min="11267" max="11267" width="8.1640625" style="4" customWidth="1"/>
    <col min="11268" max="11268" width="8.6640625" style="4" customWidth="1"/>
    <col min="11269" max="11270" width="8.1640625" style="4" customWidth="1"/>
    <col min="11271" max="11271" width="8.5" style="4" customWidth="1"/>
    <col min="11272" max="11272" width="8.33203125" style="4" customWidth="1"/>
    <col min="11273" max="11273" width="9.1640625" style="4" customWidth="1"/>
    <col min="11274" max="11274" width="9.6640625" style="4" customWidth="1"/>
    <col min="11275" max="11275" width="9.83203125" style="4" customWidth="1"/>
    <col min="11276" max="11279" width="11.5" style="4"/>
    <col min="11280" max="11281" width="21.1640625" style="4" customWidth="1"/>
    <col min="11282" max="11515" width="11.5" style="4"/>
    <col min="11516" max="11516" width="13" style="4" customWidth="1"/>
    <col min="11517" max="11517" width="11.6640625" style="4" customWidth="1"/>
    <col min="11518" max="11518" width="22" style="4" customWidth="1"/>
    <col min="11519" max="11519" width="10.33203125" style="4" customWidth="1"/>
    <col min="11520" max="11522" width="8.83203125" style="4" customWidth="1"/>
    <col min="11523" max="11523" width="8.1640625" style="4" customWidth="1"/>
    <col min="11524" max="11524" width="8.6640625" style="4" customWidth="1"/>
    <col min="11525" max="11526" width="8.1640625" style="4" customWidth="1"/>
    <col min="11527" max="11527" width="8.5" style="4" customWidth="1"/>
    <col min="11528" max="11528" width="8.33203125" style="4" customWidth="1"/>
    <col min="11529" max="11529" width="9.1640625" style="4" customWidth="1"/>
    <col min="11530" max="11530" width="9.6640625" style="4" customWidth="1"/>
    <col min="11531" max="11531" width="9.83203125" style="4" customWidth="1"/>
    <col min="11532" max="11535" width="11.5" style="4"/>
    <col min="11536" max="11537" width="21.1640625" style="4" customWidth="1"/>
    <col min="11538" max="11771" width="11.5" style="4"/>
    <col min="11772" max="11772" width="13" style="4" customWidth="1"/>
    <col min="11773" max="11773" width="11.6640625" style="4" customWidth="1"/>
    <col min="11774" max="11774" width="22" style="4" customWidth="1"/>
    <col min="11775" max="11775" width="10.33203125" style="4" customWidth="1"/>
    <col min="11776" max="11778" width="8.83203125" style="4" customWidth="1"/>
    <col min="11779" max="11779" width="8.1640625" style="4" customWidth="1"/>
    <col min="11780" max="11780" width="8.6640625" style="4" customWidth="1"/>
    <col min="11781" max="11782" width="8.1640625" style="4" customWidth="1"/>
    <col min="11783" max="11783" width="8.5" style="4" customWidth="1"/>
    <col min="11784" max="11784" width="8.33203125" style="4" customWidth="1"/>
    <col min="11785" max="11785" width="9.1640625" style="4" customWidth="1"/>
    <col min="11786" max="11786" width="9.6640625" style="4" customWidth="1"/>
    <col min="11787" max="11787" width="9.83203125" style="4" customWidth="1"/>
    <col min="11788" max="11791" width="11.5" style="4"/>
    <col min="11792" max="11793" width="21.1640625" style="4" customWidth="1"/>
    <col min="11794" max="12027" width="11.5" style="4"/>
    <col min="12028" max="12028" width="13" style="4" customWidth="1"/>
    <col min="12029" max="12029" width="11.6640625" style="4" customWidth="1"/>
    <col min="12030" max="12030" width="22" style="4" customWidth="1"/>
    <col min="12031" max="12031" width="10.33203125" style="4" customWidth="1"/>
    <col min="12032" max="12034" width="8.83203125" style="4" customWidth="1"/>
    <col min="12035" max="12035" width="8.1640625" style="4" customWidth="1"/>
    <col min="12036" max="12036" width="8.6640625" style="4" customWidth="1"/>
    <col min="12037" max="12038" width="8.1640625" style="4" customWidth="1"/>
    <col min="12039" max="12039" width="8.5" style="4" customWidth="1"/>
    <col min="12040" max="12040" width="8.33203125" style="4" customWidth="1"/>
    <col min="12041" max="12041" width="9.1640625" style="4" customWidth="1"/>
    <col min="12042" max="12042" width="9.6640625" style="4" customWidth="1"/>
    <col min="12043" max="12043" width="9.83203125" style="4" customWidth="1"/>
    <col min="12044" max="12047" width="11.5" style="4"/>
    <col min="12048" max="12049" width="21.1640625" style="4" customWidth="1"/>
    <col min="12050" max="12283" width="11.5" style="4"/>
    <col min="12284" max="12284" width="13" style="4" customWidth="1"/>
    <col min="12285" max="12285" width="11.6640625" style="4" customWidth="1"/>
    <col min="12286" max="12286" width="22" style="4" customWidth="1"/>
    <col min="12287" max="12287" width="10.33203125" style="4" customWidth="1"/>
    <col min="12288" max="12290" width="8.83203125" style="4" customWidth="1"/>
    <col min="12291" max="12291" width="8.1640625" style="4" customWidth="1"/>
    <col min="12292" max="12292" width="8.6640625" style="4" customWidth="1"/>
    <col min="12293" max="12294" width="8.1640625" style="4" customWidth="1"/>
    <col min="12295" max="12295" width="8.5" style="4" customWidth="1"/>
    <col min="12296" max="12296" width="8.33203125" style="4" customWidth="1"/>
    <col min="12297" max="12297" width="9.1640625" style="4" customWidth="1"/>
    <col min="12298" max="12298" width="9.6640625" style="4" customWidth="1"/>
    <col min="12299" max="12299" width="9.83203125" style="4" customWidth="1"/>
    <col min="12300" max="12303" width="11.5" style="4"/>
    <col min="12304" max="12305" width="21.1640625" style="4" customWidth="1"/>
    <col min="12306" max="12539" width="11.5" style="4"/>
    <col min="12540" max="12540" width="13" style="4" customWidth="1"/>
    <col min="12541" max="12541" width="11.6640625" style="4" customWidth="1"/>
    <col min="12542" max="12542" width="22" style="4" customWidth="1"/>
    <col min="12543" max="12543" width="10.33203125" style="4" customWidth="1"/>
    <col min="12544" max="12546" width="8.83203125" style="4" customWidth="1"/>
    <col min="12547" max="12547" width="8.1640625" style="4" customWidth="1"/>
    <col min="12548" max="12548" width="8.6640625" style="4" customWidth="1"/>
    <col min="12549" max="12550" width="8.1640625" style="4" customWidth="1"/>
    <col min="12551" max="12551" width="8.5" style="4" customWidth="1"/>
    <col min="12552" max="12552" width="8.33203125" style="4" customWidth="1"/>
    <col min="12553" max="12553" width="9.1640625" style="4" customWidth="1"/>
    <col min="12554" max="12554" width="9.6640625" style="4" customWidth="1"/>
    <col min="12555" max="12555" width="9.83203125" style="4" customWidth="1"/>
    <col min="12556" max="12559" width="11.5" style="4"/>
    <col min="12560" max="12561" width="21.1640625" style="4" customWidth="1"/>
    <col min="12562" max="12795" width="11.5" style="4"/>
    <col min="12796" max="12796" width="13" style="4" customWidth="1"/>
    <col min="12797" max="12797" width="11.6640625" style="4" customWidth="1"/>
    <col min="12798" max="12798" width="22" style="4" customWidth="1"/>
    <col min="12799" max="12799" width="10.33203125" style="4" customWidth="1"/>
    <col min="12800" max="12802" width="8.83203125" style="4" customWidth="1"/>
    <col min="12803" max="12803" width="8.1640625" style="4" customWidth="1"/>
    <col min="12804" max="12804" width="8.6640625" style="4" customWidth="1"/>
    <col min="12805" max="12806" width="8.1640625" style="4" customWidth="1"/>
    <col min="12807" max="12807" width="8.5" style="4" customWidth="1"/>
    <col min="12808" max="12808" width="8.33203125" style="4" customWidth="1"/>
    <col min="12809" max="12809" width="9.1640625" style="4" customWidth="1"/>
    <col min="12810" max="12810" width="9.6640625" style="4" customWidth="1"/>
    <col min="12811" max="12811" width="9.83203125" style="4" customWidth="1"/>
    <col min="12812" max="12815" width="11.5" style="4"/>
    <col min="12816" max="12817" width="21.1640625" style="4" customWidth="1"/>
    <col min="12818" max="13051" width="11.5" style="4"/>
    <col min="13052" max="13052" width="13" style="4" customWidth="1"/>
    <col min="13053" max="13053" width="11.6640625" style="4" customWidth="1"/>
    <col min="13054" max="13054" width="22" style="4" customWidth="1"/>
    <col min="13055" max="13055" width="10.33203125" style="4" customWidth="1"/>
    <col min="13056" max="13058" width="8.83203125" style="4" customWidth="1"/>
    <col min="13059" max="13059" width="8.1640625" style="4" customWidth="1"/>
    <col min="13060" max="13060" width="8.6640625" style="4" customWidth="1"/>
    <col min="13061" max="13062" width="8.1640625" style="4" customWidth="1"/>
    <col min="13063" max="13063" width="8.5" style="4" customWidth="1"/>
    <col min="13064" max="13064" width="8.33203125" style="4" customWidth="1"/>
    <col min="13065" max="13065" width="9.1640625" style="4" customWidth="1"/>
    <col min="13066" max="13066" width="9.6640625" style="4" customWidth="1"/>
    <col min="13067" max="13067" width="9.83203125" style="4" customWidth="1"/>
    <col min="13068" max="13071" width="11.5" style="4"/>
    <col min="13072" max="13073" width="21.1640625" style="4" customWidth="1"/>
    <col min="13074" max="13307" width="11.5" style="4"/>
    <col min="13308" max="13308" width="13" style="4" customWidth="1"/>
    <col min="13309" max="13309" width="11.6640625" style="4" customWidth="1"/>
    <col min="13310" max="13310" width="22" style="4" customWidth="1"/>
    <col min="13311" max="13311" width="10.33203125" style="4" customWidth="1"/>
    <col min="13312" max="13314" width="8.83203125" style="4" customWidth="1"/>
    <col min="13315" max="13315" width="8.1640625" style="4" customWidth="1"/>
    <col min="13316" max="13316" width="8.6640625" style="4" customWidth="1"/>
    <col min="13317" max="13318" width="8.1640625" style="4" customWidth="1"/>
    <col min="13319" max="13319" width="8.5" style="4" customWidth="1"/>
    <col min="13320" max="13320" width="8.33203125" style="4" customWidth="1"/>
    <col min="13321" max="13321" width="9.1640625" style="4" customWidth="1"/>
    <col min="13322" max="13322" width="9.6640625" style="4" customWidth="1"/>
    <col min="13323" max="13323" width="9.83203125" style="4" customWidth="1"/>
    <col min="13324" max="13327" width="11.5" style="4"/>
    <col min="13328" max="13329" width="21.1640625" style="4" customWidth="1"/>
    <col min="13330" max="13563" width="11.5" style="4"/>
    <col min="13564" max="13564" width="13" style="4" customWidth="1"/>
    <col min="13565" max="13565" width="11.6640625" style="4" customWidth="1"/>
    <col min="13566" max="13566" width="22" style="4" customWidth="1"/>
    <col min="13567" max="13567" width="10.33203125" style="4" customWidth="1"/>
    <col min="13568" max="13570" width="8.83203125" style="4" customWidth="1"/>
    <col min="13571" max="13571" width="8.1640625" style="4" customWidth="1"/>
    <col min="13572" max="13572" width="8.6640625" style="4" customWidth="1"/>
    <col min="13573" max="13574" width="8.1640625" style="4" customWidth="1"/>
    <col min="13575" max="13575" width="8.5" style="4" customWidth="1"/>
    <col min="13576" max="13576" width="8.33203125" style="4" customWidth="1"/>
    <col min="13577" max="13577" width="9.1640625" style="4" customWidth="1"/>
    <col min="13578" max="13578" width="9.6640625" style="4" customWidth="1"/>
    <col min="13579" max="13579" width="9.83203125" style="4" customWidth="1"/>
    <col min="13580" max="13583" width="11.5" style="4"/>
    <col min="13584" max="13585" width="21.1640625" style="4" customWidth="1"/>
    <col min="13586" max="13819" width="11.5" style="4"/>
    <col min="13820" max="13820" width="13" style="4" customWidth="1"/>
    <col min="13821" max="13821" width="11.6640625" style="4" customWidth="1"/>
    <col min="13822" max="13822" width="22" style="4" customWidth="1"/>
    <col min="13823" max="13823" width="10.33203125" style="4" customWidth="1"/>
    <col min="13824" max="13826" width="8.83203125" style="4" customWidth="1"/>
    <col min="13827" max="13827" width="8.1640625" style="4" customWidth="1"/>
    <col min="13828" max="13828" width="8.6640625" style="4" customWidth="1"/>
    <col min="13829" max="13830" width="8.1640625" style="4" customWidth="1"/>
    <col min="13831" max="13831" width="8.5" style="4" customWidth="1"/>
    <col min="13832" max="13832" width="8.33203125" style="4" customWidth="1"/>
    <col min="13833" max="13833" width="9.1640625" style="4" customWidth="1"/>
    <col min="13834" max="13834" width="9.6640625" style="4" customWidth="1"/>
    <col min="13835" max="13835" width="9.83203125" style="4" customWidth="1"/>
    <col min="13836" max="13839" width="11.5" style="4"/>
    <col min="13840" max="13841" width="21.1640625" style="4" customWidth="1"/>
    <col min="13842" max="14075" width="11.5" style="4"/>
    <col min="14076" max="14076" width="13" style="4" customWidth="1"/>
    <col min="14077" max="14077" width="11.6640625" style="4" customWidth="1"/>
    <col min="14078" max="14078" width="22" style="4" customWidth="1"/>
    <col min="14079" max="14079" width="10.33203125" style="4" customWidth="1"/>
    <col min="14080" max="14082" width="8.83203125" style="4" customWidth="1"/>
    <col min="14083" max="14083" width="8.1640625" style="4" customWidth="1"/>
    <col min="14084" max="14084" width="8.6640625" style="4" customWidth="1"/>
    <col min="14085" max="14086" width="8.1640625" style="4" customWidth="1"/>
    <col min="14087" max="14087" width="8.5" style="4" customWidth="1"/>
    <col min="14088" max="14088" width="8.33203125" style="4" customWidth="1"/>
    <col min="14089" max="14089" width="9.1640625" style="4" customWidth="1"/>
    <col min="14090" max="14090" width="9.6640625" style="4" customWidth="1"/>
    <col min="14091" max="14091" width="9.83203125" style="4" customWidth="1"/>
    <col min="14092" max="14095" width="11.5" style="4"/>
    <col min="14096" max="14097" width="21.1640625" style="4" customWidth="1"/>
    <col min="14098" max="14331" width="11.5" style="4"/>
    <col min="14332" max="14332" width="13" style="4" customWidth="1"/>
    <col min="14333" max="14333" width="11.6640625" style="4" customWidth="1"/>
    <col min="14334" max="14334" width="22" style="4" customWidth="1"/>
    <col min="14335" max="14335" width="10.33203125" style="4" customWidth="1"/>
    <col min="14336" max="14338" width="8.83203125" style="4" customWidth="1"/>
    <col min="14339" max="14339" width="8.1640625" style="4" customWidth="1"/>
    <col min="14340" max="14340" width="8.6640625" style="4" customWidth="1"/>
    <col min="14341" max="14342" width="8.1640625" style="4" customWidth="1"/>
    <col min="14343" max="14343" width="8.5" style="4" customWidth="1"/>
    <col min="14344" max="14344" width="8.33203125" style="4" customWidth="1"/>
    <col min="14345" max="14345" width="9.1640625" style="4" customWidth="1"/>
    <col min="14346" max="14346" width="9.6640625" style="4" customWidth="1"/>
    <col min="14347" max="14347" width="9.83203125" style="4" customWidth="1"/>
    <col min="14348" max="14351" width="11.5" style="4"/>
    <col min="14352" max="14353" width="21.1640625" style="4" customWidth="1"/>
    <col min="14354" max="14587" width="11.5" style="4"/>
    <col min="14588" max="14588" width="13" style="4" customWidth="1"/>
    <col min="14589" max="14589" width="11.6640625" style="4" customWidth="1"/>
    <col min="14590" max="14590" width="22" style="4" customWidth="1"/>
    <col min="14591" max="14591" width="10.33203125" style="4" customWidth="1"/>
    <col min="14592" max="14594" width="8.83203125" style="4" customWidth="1"/>
    <col min="14595" max="14595" width="8.1640625" style="4" customWidth="1"/>
    <col min="14596" max="14596" width="8.6640625" style="4" customWidth="1"/>
    <col min="14597" max="14598" width="8.1640625" style="4" customWidth="1"/>
    <col min="14599" max="14599" width="8.5" style="4" customWidth="1"/>
    <col min="14600" max="14600" width="8.33203125" style="4" customWidth="1"/>
    <col min="14601" max="14601" width="9.1640625" style="4" customWidth="1"/>
    <col min="14602" max="14602" width="9.6640625" style="4" customWidth="1"/>
    <col min="14603" max="14603" width="9.83203125" style="4" customWidth="1"/>
    <col min="14604" max="14607" width="11.5" style="4"/>
    <col min="14608" max="14609" width="21.1640625" style="4" customWidth="1"/>
    <col min="14610" max="14843" width="11.5" style="4"/>
    <col min="14844" max="14844" width="13" style="4" customWidth="1"/>
    <col min="14845" max="14845" width="11.6640625" style="4" customWidth="1"/>
    <col min="14846" max="14846" width="22" style="4" customWidth="1"/>
    <col min="14847" max="14847" width="10.33203125" style="4" customWidth="1"/>
    <col min="14848" max="14850" width="8.83203125" style="4" customWidth="1"/>
    <col min="14851" max="14851" width="8.1640625" style="4" customWidth="1"/>
    <col min="14852" max="14852" width="8.6640625" style="4" customWidth="1"/>
    <col min="14853" max="14854" width="8.1640625" style="4" customWidth="1"/>
    <col min="14855" max="14855" width="8.5" style="4" customWidth="1"/>
    <col min="14856" max="14856" width="8.33203125" style="4" customWidth="1"/>
    <col min="14857" max="14857" width="9.1640625" style="4" customWidth="1"/>
    <col min="14858" max="14858" width="9.6640625" style="4" customWidth="1"/>
    <col min="14859" max="14859" width="9.83203125" style="4" customWidth="1"/>
    <col min="14860" max="14863" width="11.5" style="4"/>
    <col min="14864" max="14865" width="21.1640625" style="4" customWidth="1"/>
    <col min="14866" max="15099" width="11.5" style="4"/>
    <col min="15100" max="15100" width="13" style="4" customWidth="1"/>
    <col min="15101" max="15101" width="11.6640625" style="4" customWidth="1"/>
    <col min="15102" max="15102" width="22" style="4" customWidth="1"/>
    <col min="15103" max="15103" width="10.33203125" style="4" customWidth="1"/>
    <col min="15104" max="15106" width="8.83203125" style="4" customWidth="1"/>
    <col min="15107" max="15107" width="8.1640625" style="4" customWidth="1"/>
    <col min="15108" max="15108" width="8.6640625" style="4" customWidth="1"/>
    <col min="15109" max="15110" width="8.1640625" style="4" customWidth="1"/>
    <col min="15111" max="15111" width="8.5" style="4" customWidth="1"/>
    <col min="15112" max="15112" width="8.33203125" style="4" customWidth="1"/>
    <col min="15113" max="15113" width="9.1640625" style="4" customWidth="1"/>
    <col min="15114" max="15114" width="9.6640625" style="4" customWidth="1"/>
    <col min="15115" max="15115" width="9.83203125" style="4" customWidth="1"/>
    <col min="15116" max="15119" width="11.5" style="4"/>
    <col min="15120" max="15121" width="21.1640625" style="4" customWidth="1"/>
    <col min="15122" max="15355" width="11.5" style="4"/>
    <col min="15356" max="15356" width="13" style="4" customWidth="1"/>
    <col min="15357" max="15357" width="11.6640625" style="4" customWidth="1"/>
    <col min="15358" max="15358" width="22" style="4" customWidth="1"/>
    <col min="15359" max="15359" width="10.33203125" style="4" customWidth="1"/>
    <col min="15360" max="15362" width="8.83203125" style="4" customWidth="1"/>
    <col min="15363" max="15363" width="8.1640625" style="4" customWidth="1"/>
    <col min="15364" max="15364" width="8.6640625" style="4" customWidth="1"/>
    <col min="15365" max="15366" width="8.1640625" style="4" customWidth="1"/>
    <col min="15367" max="15367" width="8.5" style="4" customWidth="1"/>
    <col min="15368" max="15368" width="8.33203125" style="4" customWidth="1"/>
    <col min="15369" max="15369" width="9.1640625" style="4" customWidth="1"/>
    <col min="15370" max="15370" width="9.6640625" style="4" customWidth="1"/>
    <col min="15371" max="15371" width="9.83203125" style="4" customWidth="1"/>
    <col min="15372" max="15375" width="11.5" style="4"/>
    <col min="15376" max="15377" width="21.1640625" style="4" customWidth="1"/>
    <col min="15378" max="15611" width="11.5" style="4"/>
    <col min="15612" max="15612" width="13" style="4" customWidth="1"/>
    <col min="15613" max="15613" width="11.6640625" style="4" customWidth="1"/>
    <col min="15614" max="15614" width="22" style="4" customWidth="1"/>
    <col min="15615" max="15615" width="10.33203125" style="4" customWidth="1"/>
    <col min="15616" max="15618" width="8.83203125" style="4" customWidth="1"/>
    <col min="15619" max="15619" width="8.1640625" style="4" customWidth="1"/>
    <col min="15620" max="15620" width="8.6640625" style="4" customWidth="1"/>
    <col min="15621" max="15622" width="8.1640625" style="4" customWidth="1"/>
    <col min="15623" max="15623" width="8.5" style="4" customWidth="1"/>
    <col min="15624" max="15624" width="8.33203125" style="4" customWidth="1"/>
    <col min="15625" max="15625" width="9.1640625" style="4" customWidth="1"/>
    <col min="15626" max="15626" width="9.6640625" style="4" customWidth="1"/>
    <col min="15627" max="15627" width="9.83203125" style="4" customWidth="1"/>
    <col min="15628" max="15631" width="11.5" style="4"/>
    <col min="15632" max="15633" width="21.1640625" style="4" customWidth="1"/>
    <col min="15634" max="15867" width="11.5" style="4"/>
    <col min="15868" max="15868" width="13" style="4" customWidth="1"/>
    <col min="15869" max="15869" width="11.6640625" style="4" customWidth="1"/>
    <col min="15870" max="15870" width="22" style="4" customWidth="1"/>
    <col min="15871" max="15871" width="10.33203125" style="4" customWidth="1"/>
    <col min="15872" max="15874" width="8.83203125" style="4" customWidth="1"/>
    <col min="15875" max="15875" width="8.1640625" style="4" customWidth="1"/>
    <col min="15876" max="15876" width="8.6640625" style="4" customWidth="1"/>
    <col min="15877" max="15878" width="8.1640625" style="4" customWidth="1"/>
    <col min="15879" max="15879" width="8.5" style="4" customWidth="1"/>
    <col min="15880" max="15880" width="8.33203125" style="4" customWidth="1"/>
    <col min="15881" max="15881" width="9.1640625" style="4" customWidth="1"/>
    <col min="15882" max="15882" width="9.6640625" style="4" customWidth="1"/>
    <col min="15883" max="15883" width="9.83203125" style="4" customWidth="1"/>
    <col min="15884" max="15887" width="11.5" style="4"/>
    <col min="15888" max="15889" width="21.1640625" style="4" customWidth="1"/>
    <col min="15890" max="16123" width="11.5" style="4"/>
    <col min="16124" max="16124" width="13" style="4" customWidth="1"/>
    <col min="16125" max="16125" width="11.6640625" style="4" customWidth="1"/>
    <col min="16126" max="16126" width="22" style="4" customWidth="1"/>
    <col min="16127" max="16127" width="10.33203125" style="4" customWidth="1"/>
    <col min="16128" max="16130" width="8.83203125" style="4" customWidth="1"/>
    <col min="16131" max="16131" width="8.1640625" style="4" customWidth="1"/>
    <col min="16132" max="16132" width="8.6640625" style="4" customWidth="1"/>
    <col min="16133" max="16134" width="8.1640625" style="4" customWidth="1"/>
    <col min="16135" max="16135" width="8.5" style="4" customWidth="1"/>
    <col min="16136" max="16136" width="8.33203125" style="4" customWidth="1"/>
    <col min="16137" max="16137" width="9.1640625" style="4" customWidth="1"/>
    <col min="16138" max="16138" width="9.6640625" style="4" customWidth="1"/>
    <col min="16139" max="16139" width="9.83203125" style="4" customWidth="1"/>
    <col min="16140" max="16143" width="11.5" style="4"/>
    <col min="16144" max="16145" width="21.1640625" style="4" customWidth="1"/>
    <col min="16146" max="16384" width="11.5" style="4"/>
  </cols>
  <sheetData>
    <row r="1" spans="1:130" s="2" customFormat="1" ht="25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</row>
    <row r="2" spans="1:130" s="2" customFormat="1" ht="20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0" ht="20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"/>
      <c r="M3" s="4"/>
      <c r="O3" s="4"/>
    </row>
    <row r="4" spans="1:130" ht="20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"/>
      <c r="M4" s="4"/>
      <c r="O4" s="4"/>
    </row>
    <row r="5" spans="1:130" s="9" customFormat="1" ht="60" customHeight="1" thickBot="1">
      <c r="A5" s="5" t="s">
        <v>3</v>
      </c>
      <c r="B5" s="5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8" t="s">
        <v>21</v>
      </c>
      <c r="M5" s="8" t="s">
        <v>22</v>
      </c>
      <c r="N5" s="8" t="s">
        <v>14</v>
      </c>
      <c r="O5" s="8" t="s">
        <v>15</v>
      </c>
    </row>
    <row r="6" spans="1:130" ht="40" customHeight="1" thickBot="1">
      <c r="A6" s="10" t="s">
        <v>16</v>
      </c>
      <c r="B6" s="11" t="s">
        <v>17</v>
      </c>
      <c r="C6" s="12" t="s">
        <v>18</v>
      </c>
      <c r="D6" s="13"/>
      <c r="E6" s="13" t="s">
        <v>23</v>
      </c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30" ht="40" customHeight="1" thickBot="1">
      <c r="A7" s="14" t="s">
        <v>19</v>
      </c>
      <c r="B7" s="15" t="s">
        <v>17</v>
      </c>
      <c r="C7" s="16" t="s">
        <v>20</v>
      </c>
      <c r="D7" s="17" t="s">
        <v>24</v>
      </c>
      <c r="E7" s="17"/>
      <c r="F7" s="17"/>
      <c r="G7" s="17"/>
      <c r="H7" s="17"/>
      <c r="I7" s="17"/>
      <c r="J7" s="17"/>
      <c r="K7" s="18"/>
      <c r="L7" s="17"/>
      <c r="M7" s="17"/>
      <c r="N7" s="17"/>
      <c r="O7" s="17"/>
    </row>
    <row r="8" spans="1:130" ht="40" customHeight="1" thickBot="1">
      <c r="A8" s="20"/>
      <c r="B8" s="21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30" ht="40" customHeight="1" thickBot="1">
      <c r="A9" s="20"/>
      <c r="B9" s="22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30" ht="40" customHeight="1" thickBot="1">
      <c r="A10" s="20"/>
      <c r="B10" s="22"/>
      <c r="C10" s="16"/>
      <c r="D10" s="17"/>
      <c r="E10" s="17"/>
      <c r="F10" s="17"/>
      <c r="G10" s="17"/>
      <c r="H10" s="17"/>
      <c r="I10" s="17"/>
      <c r="J10" s="17"/>
      <c r="K10" s="17"/>
      <c r="L10" s="23"/>
      <c r="M10" s="17"/>
      <c r="N10" s="23"/>
      <c r="O10" s="17"/>
    </row>
    <row r="11" spans="1:130" ht="40" customHeight="1" thickBot="1">
      <c r="A11" s="20"/>
      <c r="B11" s="24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30" s="27" customFormat="1" ht="40" customHeight="1" thickBot="1">
      <c r="A12" s="25"/>
      <c r="B12" s="26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</row>
    <row r="13" spans="1:130" s="27" customFormat="1" ht="40" customHeight="1" thickBot="1">
      <c r="A13" s="25"/>
      <c r="B13" s="26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</row>
    <row r="14" spans="1:130" s="27" customFormat="1" ht="40" customHeight="1" thickBot="1">
      <c r="A14" s="25"/>
      <c r="B14" s="28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</row>
    <row r="15" spans="1:130" s="27" customFormat="1" ht="40" customHeight="1" thickBot="1">
      <c r="A15" s="25"/>
      <c r="B15" s="29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</row>
    <row r="16" spans="1:130" s="27" customFormat="1" ht="40" customHeight="1" thickBot="1">
      <c r="A16" s="25"/>
      <c r="B16" s="29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</row>
    <row r="17" spans="1:130" s="27" customFormat="1" ht="40" customHeight="1" thickBot="1">
      <c r="A17" s="25"/>
      <c r="B17" s="29"/>
      <c r="C17" s="30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</row>
    <row r="18" spans="1:130" s="27" customFormat="1" ht="40" customHeight="1" thickBot="1">
      <c r="A18" s="25"/>
      <c r="B18" s="29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</row>
    <row r="19" spans="1:130" s="27" customFormat="1" ht="40" customHeight="1" thickBot="1">
      <c r="A19" s="25"/>
      <c r="B19" s="29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</row>
    <row r="20" spans="1:130" s="27" customFormat="1" ht="40" customHeight="1" thickBot="1">
      <c r="A20" s="25"/>
      <c r="B20" s="29"/>
      <c r="C20" s="3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</row>
    <row r="21" spans="1:130" s="27" customFormat="1" ht="40" customHeight="1" thickBot="1">
      <c r="A21" s="31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5"/>
      <c r="N21" s="34"/>
      <c r="O21" s="35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</row>
    <row r="22" spans="1:130">
      <c r="M22" s="4"/>
      <c r="O22" s="4"/>
    </row>
    <row r="23" spans="1:130">
      <c r="M23" s="4"/>
      <c r="O23" s="4"/>
    </row>
    <row r="24" spans="1:130">
      <c r="M24" s="4"/>
      <c r="O24" s="4"/>
    </row>
    <row r="25" spans="1:130">
      <c r="M25" s="4"/>
      <c r="O25" s="4"/>
    </row>
    <row r="26" spans="1:130">
      <c r="M26" s="4"/>
      <c r="O26" s="4"/>
    </row>
    <row r="27" spans="1:130">
      <c r="M27" s="4"/>
      <c r="O27" s="4"/>
    </row>
    <row r="28" spans="1:130">
      <c r="M28" s="4"/>
      <c r="O28" s="4"/>
    </row>
    <row r="29" spans="1:130">
      <c r="M29" s="4"/>
      <c r="O29" s="4"/>
    </row>
    <row r="30" spans="1:130">
      <c r="M30" s="4"/>
      <c r="O30" s="4"/>
    </row>
    <row r="31" spans="1:130">
      <c r="M31" s="4"/>
      <c r="O31" s="4"/>
    </row>
    <row r="32" spans="1:130">
      <c r="M32" s="4"/>
      <c r="O32" s="4"/>
    </row>
    <row r="33" spans="13:15">
      <c r="M33" s="4"/>
      <c r="O33" s="4"/>
    </row>
    <row r="34" spans="13:15">
      <c r="M34" s="4"/>
      <c r="O34" s="4"/>
    </row>
    <row r="35" spans="13:15">
      <c r="M35" s="4"/>
      <c r="O35" s="4"/>
    </row>
    <row r="36" spans="13:15">
      <c r="M36" s="4"/>
      <c r="O36" s="4"/>
    </row>
    <row r="37" spans="13:15">
      <c r="M37" s="4"/>
      <c r="O37" s="4"/>
    </row>
    <row r="38" spans="13:15">
      <c r="M38" s="4"/>
      <c r="O38" s="4"/>
    </row>
    <row r="39" spans="13:15">
      <c r="M39" s="4"/>
      <c r="O39" s="4"/>
    </row>
    <row r="40" spans="13:15">
      <c r="M40" s="4"/>
      <c r="O40" s="4"/>
    </row>
    <row r="41" spans="13:15">
      <c r="M41" s="4"/>
      <c r="O41" s="4"/>
    </row>
    <row r="42" spans="13:15">
      <c r="M42" s="4"/>
      <c r="O42" s="4"/>
    </row>
    <row r="43" spans="13:15">
      <c r="M43" s="4"/>
      <c r="O43" s="4"/>
    </row>
    <row r="44" spans="13:15">
      <c r="M44" s="4"/>
      <c r="O44" s="4"/>
    </row>
    <row r="45" spans="13:15">
      <c r="M45" s="4"/>
      <c r="O45" s="4"/>
    </row>
    <row r="46" spans="13:15">
      <c r="M46" s="4"/>
      <c r="O46" s="4"/>
    </row>
    <row r="47" spans="13:15">
      <c r="M47" s="4"/>
      <c r="O47" s="4"/>
    </row>
    <row r="48" spans="13:15">
      <c r="M48" s="4"/>
      <c r="O48" s="4"/>
    </row>
    <row r="49" spans="13:15">
      <c r="M49" s="4"/>
      <c r="O49" s="4"/>
    </row>
    <row r="50" spans="13:15">
      <c r="M50" s="4"/>
      <c r="O50" s="4"/>
    </row>
    <row r="51" spans="13:15">
      <c r="M51" s="4"/>
      <c r="O51" s="4"/>
    </row>
    <row r="52" spans="13:15">
      <c r="M52" s="4"/>
      <c r="O52" s="4"/>
    </row>
    <row r="53" spans="13:15">
      <c r="M53" s="4"/>
      <c r="O53" s="4"/>
    </row>
    <row r="54" spans="13:15">
      <c r="M54" s="4"/>
      <c r="O54" s="4"/>
    </row>
    <row r="55" spans="13:15">
      <c r="M55" s="4"/>
      <c r="O55" s="4"/>
    </row>
    <row r="56" spans="13:15">
      <c r="M56" s="4"/>
      <c r="O56" s="4"/>
    </row>
    <row r="57" spans="13:15">
      <c r="M57" s="4"/>
      <c r="O57" s="4"/>
    </row>
    <row r="58" spans="13:15">
      <c r="M58" s="4"/>
      <c r="O58" s="4"/>
    </row>
    <row r="59" spans="13:15">
      <c r="M59" s="4"/>
      <c r="O59" s="4"/>
    </row>
    <row r="60" spans="13:15">
      <c r="M60" s="4"/>
      <c r="O60" s="4"/>
    </row>
    <row r="61" spans="13:15">
      <c r="M61" s="4"/>
      <c r="O61" s="4"/>
    </row>
    <row r="62" spans="13:15">
      <c r="M62" s="4"/>
      <c r="O62" s="4"/>
    </row>
    <row r="63" spans="13:15">
      <c r="M63" s="4"/>
      <c r="O63" s="4"/>
    </row>
    <row r="64" spans="13:15">
      <c r="M64" s="4"/>
      <c r="O64" s="4"/>
    </row>
    <row r="65" spans="13:15">
      <c r="M65" s="4"/>
      <c r="O65" s="4"/>
    </row>
    <row r="66" spans="13:15">
      <c r="M66" s="4"/>
      <c r="O66" s="4"/>
    </row>
    <row r="67" spans="13:15">
      <c r="M67" s="4"/>
      <c r="O67" s="4"/>
    </row>
    <row r="68" spans="13:15">
      <c r="M68" s="4"/>
      <c r="O68" s="4"/>
    </row>
    <row r="69" spans="13:15">
      <c r="M69" s="4"/>
      <c r="O69" s="4"/>
    </row>
    <row r="70" spans="13:15">
      <c r="M70" s="4"/>
      <c r="O70" s="4"/>
    </row>
    <row r="71" spans="13:15">
      <c r="M71" s="4"/>
      <c r="O71" s="4"/>
    </row>
    <row r="72" spans="13:15">
      <c r="M72" s="4"/>
      <c r="O72" s="4"/>
    </row>
    <row r="73" spans="13:15">
      <c r="M73" s="4"/>
      <c r="O73" s="4"/>
    </row>
    <row r="74" spans="13:15">
      <c r="M74" s="4"/>
      <c r="O74" s="4"/>
    </row>
    <row r="75" spans="13:15">
      <c r="M75" s="4"/>
      <c r="O75" s="4"/>
    </row>
    <row r="76" spans="13:15">
      <c r="M76" s="4"/>
      <c r="O76" s="4"/>
    </row>
    <row r="77" spans="13:15">
      <c r="M77" s="4"/>
      <c r="O77" s="4"/>
    </row>
    <row r="78" spans="13:15">
      <c r="M78" s="4"/>
      <c r="O78" s="4"/>
    </row>
    <row r="79" spans="13:15">
      <c r="M79" s="4"/>
      <c r="O79" s="4"/>
    </row>
    <row r="80" spans="13:15">
      <c r="M80" s="4"/>
      <c r="O80" s="4"/>
    </row>
    <row r="81" spans="13:15">
      <c r="M81" s="4"/>
      <c r="O81" s="4"/>
    </row>
    <row r="82" spans="13:15">
      <c r="M82" s="4"/>
      <c r="O82" s="4"/>
    </row>
    <row r="83" spans="13:15">
      <c r="M83" s="4"/>
      <c r="O83" s="4"/>
    </row>
    <row r="84" spans="13:15">
      <c r="M84" s="4"/>
      <c r="O84" s="4"/>
    </row>
    <row r="85" spans="13:15">
      <c r="M85" s="4"/>
      <c r="O85" s="4"/>
    </row>
    <row r="86" spans="13:15">
      <c r="M86" s="4"/>
      <c r="O86" s="4"/>
    </row>
    <row r="87" spans="13:15">
      <c r="M87" s="4"/>
      <c r="O87" s="4"/>
    </row>
    <row r="88" spans="13:15">
      <c r="M88" s="4"/>
      <c r="O88" s="4"/>
    </row>
    <row r="89" spans="13:15">
      <c r="M89" s="4"/>
      <c r="O89" s="4"/>
    </row>
    <row r="90" spans="13:15">
      <c r="M90" s="4"/>
      <c r="O90" s="4"/>
    </row>
    <row r="91" spans="13:15">
      <c r="M91" s="4"/>
      <c r="O91" s="4"/>
    </row>
    <row r="92" spans="13:15">
      <c r="M92" s="4"/>
      <c r="O92" s="4"/>
    </row>
    <row r="93" spans="13:15">
      <c r="M93" s="4"/>
      <c r="O93" s="4"/>
    </row>
    <row r="94" spans="13:15">
      <c r="M94" s="4"/>
      <c r="O94" s="4"/>
    </row>
    <row r="95" spans="13:15">
      <c r="M95" s="4"/>
      <c r="O95" s="4"/>
    </row>
    <row r="96" spans="13:15">
      <c r="M96" s="4"/>
      <c r="O96" s="4"/>
    </row>
    <row r="97" spans="13:15">
      <c r="M97" s="4"/>
      <c r="O97" s="4"/>
    </row>
    <row r="98" spans="13:15">
      <c r="M98" s="4"/>
      <c r="O98" s="4"/>
    </row>
    <row r="99" spans="13:15">
      <c r="M99" s="4"/>
      <c r="O99" s="4"/>
    </row>
    <row r="100" spans="13:15">
      <c r="M100" s="4"/>
      <c r="O100" s="4"/>
    </row>
    <row r="101" spans="13:15">
      <c r="M101" s="4"/>
      <c r="O101" s="4"/>
    </row>
    <row r="102" spans="13:15">
      <c r="M102" s="4"/>
      <c r="O102" s="4"/>
    </row>
    <row r="103" spans="13:15">
      <c r="M103" s="4"/>
      <c r="O103" s="4"/>
    </row>
    <row r="104" spans="13:15">
      <c r="M104" s="4"/>
      <c r="O104" s="4"/>
    </row>
    <row r="105" spans="13:15">
      <c r="M105" s="4"/>
      <c r="O105" s="4"/>
    </row>
    <row r="106" spans="13:15">
      <c r="M106" s="4"/>
      <c r="O106" s="4"/>
    </row>
    <row r="107" spans="13:15">
      <c r="M107" s="4"/>
      <c r="O107" s="4"/>
    </row>
    <row r="108" spans="13:15">
      <c r="M108" s="4"/>
      <c r="O108" s="4"/>
    </row>
    <row r="109" spans="13:15">
      <c r="M109" s="4"/>
      <c r="O109" s="4"/>
    </row>
    <row r="110" spans="13:15">
      <c r="M110" s="4"/>
      <c r="O110" s="4"/>
    </row>
    <row r="111" spans="13:15">
      <c r="M111" s="4"/>
      <c r="O111" s="4"/>
    </row>
    <row r="112" spans="13:15">
      <c r="M112" s="4"/>
      <c r="O112" s="4"/>
    </row>
    <row r="113" spans="13:15">
      <c r="M113" s="4"/>
      <c r="O113" s="4"/>
    </row>
    <row r="114" spans="13:15">
      <c r="M114" s="4"/>
      <c r="O114" s="4"/>
    </row>
    <row r="115" spans="13:15">
      <c r="M115" s="4"/>
      <c r="O115" s="4"/>
    </row>
    <row r="116" spans="13:15">
      <c r="M116" s="4"/>
      <c r="O116" s="4"/>
    </row>
    <row r="117" spans="13:15">
      <c r="M117" s="4"/>
      <c r="O117" s="4"/>
    </row>
    <row r="118" spans="13:15">
      <c r="M118" s="4"/>
      <c r="O118" s="4"/>
    </row>
    <row r="119" spans="13:15">
      <c r="M119" s="4"/>
      <c r="O119" s="4"/>
    </row>
    <row r="120" spans="13:15">
      <c r="M120" s="4"/>
      <c r="O120" s="4"/>
    </row>
    <row r="121" spans="13:15">
      <c r="M121" s="4"/>
      <c r="O121" s="4"/>
    </row>
    <row r="122" spans="13:15">
      <c r="M122" s="4"/>
      <c r="O122" s="4"/>
    </row>
    <row r="123" spans="13:15">
      <c r="M123" s="4"/>
      <c r="O123" s="4"/>
    </row>
    <row r="124" spans="13:15">
      <c r="M124" s="4"/>
      <c r="O124" s="4"/>
    </row>
    <row r="125" spans="13:15">
      <c r="M125" s="4"/>
      <c r="O125" s="4"/>
    </row>
    <row r="126" spans="13:15">
      <c r="M126" s="4"/>
      <c r="O126" s="4"/>
    </row>
    <row r="127" spans="13:15">
      <c r="M127" s="4"/>
      <c r="O127" s="4"/>
    </row>
    <row r="128" spans="13:15">
      <c r="M128" s="4"/>
      <c r="O128" s="4"/>
    </row>
    <row r="129" spans="13:15">
      <c r="M129" s="4"/>
      <c r="O129" s="4"/>
    </row>
    <row r="130" spans="13:15">
      <c r="M130" s="4"/>
      <c r="O130" s="4"/>
    </row>
    <row r="131" spans="13:15">
      <c r="M131" s="4"/>
      <c r="O131" s="4"/>
    </row>
    <row r="132" spans="13:15">
      <c r="M132" s="4"/>
      <c r="O132" s="4"/>
    </row>
    <row r="133" spans="13:15">
      <c r="M133" s="4"/>
      <c r="O133" s="4"/>
    </row>
    <row r="134" spans="13:15">
      <c r="M134" s="4"/>
      <c r="O134" s="4"/>
    </row>
    <row r="135" spans="13:15">
      <c r="M135" s="4"/>
      <c r="O135" s="4"/>
    </row>
    <row r="136" spans="13:15">
      <c r="M136" s="4"/>
      <c r="O136" s="4"/>
    </row>
    <row r="137" spans="13:15">
      <c r="M137" s="4"/>
      <c r="O137" s="4"/>
    </row>
    <row r="138" spans="13:15">
      <c r="M138" s="4"/>
      <c r="O138" s="4"/>
    </row>
    <row r="139" spans="13:15">
      <c r="M139" s="4"/>
      <c r="O139" s="4"/>
    </row>
    <row r="140" spans="13:15">
      <c r="M140" s="4"/>
      <c r="O140" s="4"/>
    </row>
    <row r="141" spans="13:15">
      <c r="M141" s="4"/>
      <c r="O141" s="4"/>
    </row>
    <row r="142" spans="13:15">
      <c r="M142" s="4"/>
      <c r="O142" s="4"/>
    </row>
    <row r="143" spans="13:15">
      <c r="M143" s="4"/>
      <c r="O143" s="4"/>
    </row>
    <row r="144" spans="13:15">
      <c r="M144" s="4"/>
      <c r="O144" s="4"/>
    </row>
    <row r="145" spans="13:15">
      <c r="M145" s="4"/>
      <c r="O145" s="4"/>
    </row>
    <row r="146" spans="13:15">
      <c r="M146" s="4"/>
      <c r="O146" s="4"/>
    </row>
    <row r="147" spans="13:15">
      <c r="M147" s="4"/>
      <c r="O147" s="4"/>
    </row>
    <row r="148" spans="13:15">
      <c r="M148" s="4"/>
      <c r="O148" s="4"/>
    </row>
    <row r="149" spans="13:15">
      <c r="M149" s="4"/>
      <c r="O149" s="4"/>
    </row>
    <row r="150" spans="13:15">
      <c r="M150" s="4"/>
      <c r="O150" s="4"/>
    </row>
    <row r="151" spans="13:15">
      <c r="M151" s="4"/>
      <c r="O151" s="4"/>
    </row>
    <row r="152" spans="13:15">
      <c r="M152" s="4"/>
      <c r="O152" s="4"/>
    </row>
    <row r="153" spans="13:15">
      <c r="M153" s="4"/>
      <c r="O153" s="4"/>
    </row>
    <row r="154" spans="13:15">
      <c r="M154" s="4"/>
      <c r="O154" s="4"/>
    </row>
    <row r="155" spans="13:15">
      <c r="M155" s="4"/>
      <c r="O155" s="4"/>
    </row>
    <row r="156" spans="13:15">
      <c r="M156" s="4"/>
      <c r="O156" s="4"/>
    </row>
    <row r="157" spans="13:15">
      <c r="M157" s="4"/>
      <c r="O157" s="4"/>
    </row>
    <row r="158" spans="13:15">
      <c r="M158" s="4"/>
      <c r="O158" s="4"/>
    </row>
    <row r="159" spans="13:15">
      <c r="M159" s="4"/>
      <c r="O159" s="4"/>
    </row>
    <row r="160" spans="13:15">
      <c r="M160" s="4"/>
      <c r="O160" s="4"/>
    </row>
    <row r="161" spans="13:15">
      <c r="M161" s="4"/>
      <c r="O161" s="4"/>
    </row>
    <row r="162" spans="13:15">
      <c r="M162" s="4"/>
      <c r="O162" s="4"/>
    </row>
    <row r="163" spans="13:15">
      <c r="M163" s="4"/>
      <c r="O163" s="4"/>
    </row>
    <row r="164" spans="13:15">
      <c r="M164" s="4"/>
      <c r="O164" s="4"/>
    </row>
    <row r="165" spans="13:15">
      <c r="M165" s="4"/>
      <c r="O165" s="4"/>
    </row>
    <row r="166" spans="13:15">
      <c r="M166" s="4"/>
      <c r="O166" s="4"/>
    </row>
    <row r="167" spans="13:15">
      <c r="M167" s="4"/>
      <c r="O167" s="4"/>
    </row>
    <row r="168" spans="13:15">
      <c r="M168" s="4"/>
      <c r="O168" s="4"/>
    </row>
    <row r="169" spans="13:15">
      <c r="M169" s="4"/>
      <c r="O169" s="4"/>
    </row>
    <row r="170" spans="13:15">
      <c r="M170" s="4"/>
      <c r="O170" s="4"/>
    </row>
    <row r="171" spans="13:15">
      <c r="M171" s="4"/>
      <c r="O171" s="4"/>
    </row>
    <row r="172" spans="13:15">
      <c r="M172" s="4"/>
      <c r="O172" s="4"/>
    </row>
    <row r="173" spans="13:15">
      <c r="M173" s="4"/>
      <c r="O173" s="4"/>
    </row>
    <row r="174" spans="13:15">
      <c r="M174" s="4"/>
      <c r="O174" s="4"/>
    </row>
    <row r="175" spans="13:15">
      <c r="M175" s="4"/>
      <c r="O175" s="4"/>
    </row>
    <row r="176" spans="13:15">
      <c r="M176" s="4"/>
      <c r="O176" s="4"/>
    </row>
    <row r="177" spans="13:15">
      <c r="M177" s="4"/>
      <c r="O177" s="4"/>
    </row>
    <row r="178" spans="13:15">
      <c r="M178" s="4"/>
      <c r="O178" s="4"/>
    </row>
    <row r="179" spans="13:15">
      <c r="M179" s="4"/>
      <c r="O179" s="4"/>
    </row>
    <row r="180" spans="13:15">
      <c r="M180" s="4"/>
      <c r="O180" s="4"/>
    </row>
    <row r="181" spans="13:15">
      <c r="M181" s="4"/>
      <c r="O181" s="4"/>
    </row>
    <row r="182" spans="13:15">
      <c r="M182" s="4"/>
      <c r="O182" s="4"/>
    </row>
    <row r="183" spans="13:15">
      <c r="M183" s="4"/>
      <c r="O183" s="4"/>
    </row>
    <row r="184" spans="13:15">
      <c r="M184" s="4"/>
      <c r="O184" s="4"/>
    </row>
    <row r="185" spans="13:15">
      <c r="M185" s="4"/>
      <c r="O185" s="4"/>
    </row>
    <row r="186" spans="13:15">
      <c r="M186" s="4"/>
      <c r="O186" s="4"/>
    </row>
    <row r="187" spans="13:15">
      <c r="M187" s="4"/>
      <c r="O187" s="4"/>
    </row>
    <row r="188" spans="13:15">
      <c r="M188" s="4"/>
      <c r="O188" s="4"/>
    </row>
    <row r="189" spans="13:15">
      <c r="M189" s="4"/>
      <c r="O189" s="4"/>
    </row>
    <row r="190" spans="13:15">
      <c r="M190" s="4"/>
      <c r="O190" s="4"/>
    </row>
    <row r="191" spans="13:15">
      <c r="M191" s="4"/>
      <c r="O191" s="4"/>
    </row>
    <row r="192" spans="13:15">
      <c r="M192" s="4"/>
      <c r="O192" s="4"/>
    </row>
    <row r="193" spans="13:15">
      <c r="M193" s="4"/>
      <c r="O193" s="4"/>
    </row>
    <row r="194" spans="13:15">
      <c r="M194" s="4"/>
      <c r="O194" s="4"/>
    </row>
    <row r="195" spans="13:15">
      <c r="M195" s="4"/>
      <c r="O195" s="4"/>
    </row>
    <row r="196" spans="13:15">
      <c r="M196" s="4"/>
      <c r="O196" s="4"/>
    </row>
    <row r="197" spans="13:15">
      <c r="M197" s="4"/>
      <c r="O197" s="4"/>
    </row>
    <row r="198" spans="13:15">
      <c r="M198" s="4"/>
      <c r="O198" s="4"/>
    </row>
    <row r="199" spans="13:15">
      <c r="M199" s="4"/>
      <c r="O199" s="4"/>
    </row>
    <row r="200" spans="13:15">
      <c r="M200" s="4"/>
      <c r="O200" s="4"/>
    </row>
    <row r="201" spans="13:15">
      <c r="M201" s="4"/>
      <c r="O201" s="4"/>
    </row>
    <row r="202" spans="13:15">
      <c r="M202" s="4"/>
      <c r="O202" s="4"/>
    </row>
    <row r="203" spans="13:15">
      <c r="M203" s="4"/>
      <c r="O203" s="4"/>
    </row>
    <row r="204" spans="13:15">
      <c r="M204" s="4"/>
      <c r="O204" s="4"/>
    </row>
    <row r="205" spans="13:15">
      <c r="M205" s="4"/>
      <c r="O205" s="4"/>
    </row>
    <row r="206" spans="13:15">
      <c r="M206" s="4"/>
      <c r="O206" s="4"/>
    </row>
    <row r="207" spans="13:15">
      <c r="M207" s="4"/>
      <c r="O207" s="4"/>
    </row>
    <row r="208" spans="13:15">
      <c r="M208" s="4"/>
      <c r="O208" s="4"/>
    </row>
    <row r="209" spans="13:15">
      <c r="M209" s="4"/>
      <c r="O209" s="4"/>
    </row>
    <row r="210" spans="13:15">
      <c r="M210" s="4"/>
      <c r="O210" s="4"/>
    </row>
    <row r="211" spans="13:15">
      <c r="M211" s="4"/>
      <c r="O211" s="4"/>
    </row>
    <row r="212" spans="13:15">
      <c r="M212" s="4"/>
      <c r="O212" s="4"/>
    </row>
    <row r="213" spans="13:15">
      <c r="M213" s="4"/>
      <c r="O213" s="4"/>
    </row>
    <row r="214" spans="13:15">
      <c r="M214" s="4"/>
      <c r="O214" s="4"/>
    </row>
    <row r="215" spans="13:15">
      <c r="M215" s="4"/>
      <c r="O215" s="4"/>
    </row>
    <row r="216" spans="13:15">
      <c r="M216" s="4"/>
      <c r="O216" s="4"/>
    </row>
    <row r="217" spans="13:15">
      <c r="M217" s="4"/>
      <c r="O217" s="4"/>
    </row>
    <row r="218" spans="13:15">
      <c r="M218" s="4"/>
      <c r="O218" s="4"/>
    </row>
    <row r="219" spans="13:15">
      <c r="M219" s="4"/>
      <c r="O219" s="4"/>
    </row>
    <row r="220" spans="13:15">
      <c r="M220" s="4"/>
      <c r="O220" s="4"/>
    </row>
    <row r="221" spans="13:15">
      <c r="M221" s="4"/>
      <c r="O221" s="4"/>
    </row>
    <row r="222" spans="13:15">
      <c r="M222" s="4"/>
      <c r="O222" s="4"/>
    </row>
    <row r="223" spans="13:15">
      <c r="M223" s="4"/>
      <c r="O223" s="4"/>
    </row>
    <row r="224" spans="13:15">
      <c r="M224" s="4"/>
      <c r="O224" s="4"/>
    </row>
    <row r="225" spans="13:15">
      <c r="M225" s="4"/>
      <c r="O225" s="4"/>
    </row>
    <row r="226" spans="13:15">
      <c r="M226" s="4"/>
      <c r="O226" s="4"/>
    </row>
    <row r="227" spans="13:15">
      <c r="M227" s="4"/>
      <c r="O227" s="4"/>
    </row>
    <row r="228" spans="13:15">
      <c r="M228" s="4"/>
      <c r="O228" s="4"/>
    </row>
    <row r="229" spans="13:15">
      <c r="M229" s="4"/>
      <c r="O229" s="4"/>
    </row>
    <row r="230" spans="13:15">
      <c r="M230" s="4"/>
      <c r="O230" s="4"/>
    </row>
    <row r="231" spans="13:15">
      <c r="M231" s="4"/>
      <c r="O231" s="4"/>
    </row>
    <row r="232" spans="13:15">
      <c r="M232" s="4"/>
      <c r="O232" s="4"/>
    </row>
    <row r="233" spans="13:15">
      <c r="M233" s="4"/>
      <c r="O233" s="4"/>
    </row>
    <row r="234" spans="13:15">
      <c r="M234" s="4"/>
      <c r="O234" s="4"/>
    </row>
    <row r="235" spans="13:15">
      <c r="M235" s="4"/>
      <c r="O235" s="4"/>
    </row>
    <row r="236" spans="13:15">
      <c r="M236" s="4"/>
      <c r="O236" s="4"/>
    </row>
    <row r="237" spans="13:15">
      <c r="M237" s="4"/>
      <c r="O237" s="4"/>
    </row>
    <row r="238" spans="13:15">
      <c r="M238" s="4"/>
      <c r="O238" s="4"/>
    </row>
    <row r="239" spans="13:15">
      <c r="M239" s="4"/>
      <c r="O239" s="4"/>
    </row>
    <row r="240" spans="13:15">
      <c r="M240" s="4"/>
      <c r="O240" s="4"/>
    </row>
    <row r="241" spans="13:15">
      <c r="M241" s="4"/>
      <c r="O241" s="4"/>
    </row>
    <row r="242" spans="13:15">
      <c r="M242" s="4"/>
      <c r="O242" s="4"/>
    </row>
    <row r="243" spans="13:15">
      <c r="M243" s="4"/>
      <c r="O243" s="4"/>
    </row>
    <row r="244" spans="13:15">
      <c r="M244" s="4"/>
      <c r="O244" s="4"/>
    </row>
    <row r="245" spans="13:15">
      <c r="M245" s="4"/>
      <c r="O245" s="4"/>
    </row>
    <row r="246" spans="13:15">
      <c r="M246" s="4"/>
      <c r="O246" s="4"/>
    </row>
    <row r="247" spans="13:15">
      <c r="M247" s="4"/>
      <c r="O247" s="4"/>
    </row>
    <row r="248" spans="13:15">
      <c r="M248" s="4"/>
      <c r="O248" s="4"/>
    </row>
    <row r="249" spans="13:15">
      <c r="M249" s="4"/>
      <c r="O249" s="4"/>
    </row>
    <row r="250" spans="13:15">
      <c r="M250" s="4"/>
      <c r="O250" s="4"/>
    </row>
    <row r="251" spans="13:15">
      <c r="M251" s="4"/>
      <c r="O251" s="4"/>
    </row>
    <row r="252" spans="13:15">
      <c r="M252" s="4"/>
      <c r="O252" s="4"/>
    </row>
    <row r="253" spans="13:15">
      <c r="M253" s="4"/>
      <c r="O253" s="4"/>
    </row>
    <row r="254" spans="13:15">
      <c r="M254" s="4"/>
      <c r="O254" s="4"/>
    </row>
    <row r="255" spans="13:15">
      <c r="M255" s="4"/>
      <c r="O255" s="4"/>
    </row>
    <row r="256" spans="13:15">
      <c r="M256" s="4"/>
      <c r="O256" s="4"/>
    </row>
    <row r="257" spans="13:15">
      <c r="M257" s="4"/>
      <c r="O257" s="4"/>
    </row>
    <row r="258" spans="13:15">
      <c r="M258" s="4"/>
      <c r="O258" s="4"/>
    </row>
    <row r="259" spans="13:15">
      <c r="M259" s="4"/>
      <c r="O259" s="4"/>
    </row>
    <row r="260" spans="13:15">
      <c r="M260" s="4"/>
      <c r="O260" s="4"/>
    </row>
    <row r="261" spans="13:15">
      <c r="M261" s="4"/>
      <c r="O261" s="4"/>
    </row>
    <row r="262" spans="13:15">
      <c r="M262" s="4"/>
      <c r="O262" s="4"/>
    </row>
    <row r="263" spans="13:15">
      <c r="M263" s="4"/>
      <c r="O263" s="4"/>
    </row>
    <row r="264" spans="13:15">
      <c r="M264" s="4"/>
      <c r="O264" s="4"/>
    </row>
    <row r="265" spans="13:15">
      <c r="M265" s="4"/>
      <c r="O265" s="4"/>
    </row>
    <row r="266" spans="13:15">
      <c r="M266" s="4"/>
      <c r="O266" s="4"/>
    </row>
    <row r="267" spans="13:15">
      <c r="M267" s="4"/>
      <c r="O267" s="4"/>
    </row>
    <row r="268" spans="13:15">
      <c r="M268" s="4"/>
      <c r="O268" s="4"/>
    </row>
    <row r="269" spans="13:15">
      <c r="M269" s="4"/>
      <c r="O269" s="4"/>
    </row>
    <row r="270" spans="13:15">
      <c r="M270" s="4"/>
      <c r="O270" s="4"/>
    </row>
    <row r="271" spans="13:15">
      <c r="M271" s="4"/>
      <c r="O271" s="4"/>
    </row>
    <row r="272" spans="13:15">
      <c r="M272" s="4"/>
      <c r="O272" s="4"/>
    </row>
    <row r="273" spans="13:15">
      <c r="M273" s="4"/>
      <c r="O273" s="4"/>
    </row>
    <row r="274" spans="13:15">
      <c r="M274" s="4"/>
      <c r="O274" s="4"/>
    </row>
    <row r="275" spans="13:15">
      <c r="M275" s="4"/>
      <c r="O275" s="4"/>
    </row>
    <row r="276" spans="13:15">
      <c r="M276" s="4"/>
      <c r="O276" s="4"/>
    </row>
    <row r="277" spans="13:15">
      <c r="M277" s="4"/>
      <c r="O277" s="4"/>
    </row>
    <row r="278" spans="13:15">
      <c r="M278" s="4"/>
      <c r="O278" s="4"/>
    </row>
    <row r="279" spans="13:15">
      <c r="M279" s="4"/>
      <c r="O279" s="4"/>
    </row>
    <row r="280" spans="13:15">
      <c r="M280" s="4"/>
      <c r="O280" s="4"/>
    </row>
    <row r="281" spans="13:15">
      <c r="M281" s="4"/>
      <c r="O281" s="4"/>
    </row>
    <row r="282" spans="13:15">
      <c r="M282" s="4"/>
      <c r="O282" s="4"/>
    </row>
    <row r="283" spans="13:15">
      <c r="M283" s="4"/>
      <c r="O283" s="4"/>
    </row>
    <row r="284" spans="13:15">
      <c r="M284" s="4"/>
      <c r="O284" s="4"/>
    </row>
    <row r="285" spans="13:15">
      <c r="M285" s="4"/>
      <c r="O285" s="4"/>
    </row>
    <row r="286" spans="13:15">
      <c r="M286" s="4"/>
      <c r="O286" s="4"/>
    </row>
    <row r="287" spans="13:15">
      <c r="M287" s="4"/>
      <c r="O287" s="4"/>
    </row>
    <row r="288" spans="13:15">
      <c r="M288" s="4"/>
      <c r="O288" s="4"/>
    </row>
    <row r="289" spans="13:15">
      <c r="M289" s="4"/>
      <c r="O289" s="4"/>
    </row>
    <row r="290" spans="13:15">
      <c r="M290" s="4"/>
      <c r="O290" s="4"/>
    </row>
    <row r="291" spans="13:15">
      <c r="M291" s="4"/>
      <c r="O291" s="4"/>
    </row>
    <row r="292" spans="13:15">
      <c r="M292" s="4"/>
      <c r="O292" s="4"/>
    </row>
    <row r="293" spans="13:15">
      <c r="M293" s="4"/>
      <c r="O293" s="4"/>
    </row>
    <row r="294" spans="13:15">
      <c r="M294" s="4"/>
      <c r="O294" s="4"/>
    </row>
    <row r="295" spans="13:15">
      <c r="M295" s="4"/>
      <c r="O295" s="4"/>
    </row>
    <row r="296" spans="13:15">
      <c r="M296" s="4"/>
      <c r="O296" s="4"/>
    </row>
    <row r="297" spans="13:15">
      <c r="M297" s="4"/>
      <c r="O297" s="4"/>
    </row>
    <row r="298" spans="13:15">
      <c r="M298" s="4"/>
      <c r="O298" s="4"/>
    </row>
    <row r="299" spans="13:15">
      <c r="M299" s="4"/>
      <c r="O299" s="4"/>
    </row>
    <row r="300" spans="13:15">
      <c r="M300" s="4"/>
      <c r="O300" s="4"/>
    </row>
    <row r="301" spans="13:15">
      <c r="M301" s="4"/>
      <c r="O301" s="4"/>
    </row>
    <row r="302" spans="13:15">
      <c r="M302" s="4"/>
      <c r="O302" s="4"/>
    </row>
    <row r="303" spans="13:15">
      <c r="M303" s="4"/>
      <c r="O303" s="4"/>
    </row>
    <row r="304" spans="13:15">
      <c r="M304" s="4"/>
      <c r="O304" s="4"/>
    </row>
    <row r="305" spans="13:15">
      <c r="M305" s="4"/>
      <c r="O305" s="4"/>
    </row>
    <row r="306" spans="13:15">
      <c r="M306" s="4"/>
      <c r="O306" s="4"/>
    </row>
    <row r="307" spans="13:15">
      <c r="M307" s="4"/>
      <c r="O307" s="4"/>
    </row>
    <row r="308" spans="13:15">
      <c r="M308" s="4"/>
      <c r="O308" s="4"/>
    </row>
    <row r="309" spans="13:15">
      <c r="M309" s="4"/>
      <c r="O309" s="4"/>
    </row>
    <row r="310" spans="13:15">
      <c r="M310" s="4"/>
      <c r="O310" s="4"/>
    </row>
    <row r="311" spans="13:15">
      <c r="M311" s="4"/>
      <c r="O311" s="4"/>
    </row>
    <row r="312" spans="13:15">
      <c r="M312" s="4"/>
      <c r="O312" s="4"/>
    </row>
    <row r="313" spans="13:15">
      <c r="M313" s="4"/>
      <c r="O313" s="4"/>
    </row>
    <row r="314" spans="13:15">
      <c r="M314" s="4"/>
      <c r="O314" s="4"/>
    </row>
    <row r="315" spans="13:15">
      <c r="M315" s="4"/>
      <c r="O315" s="4"/>
    </row>
    <row r="316" spans="13:15">
      <c r="M316" s="4"/>
      <c r="O316" s="4"/>
    </row>
    <row r="317" spans="13:15">
      <c r="M317" s="4"/>
      <c r="O317" s="4"/>
    </row>
    <row r="318" spans="13:15">
      <c r="M318" s="4"/>
      <c r="O318" s="4"/>
    </row>
    <row r="319" spans="13:15">
      <c r="M319" s="4"/>
      <c r="O319" s="4"/>
    </row>
    <row r="320" spans="13:15">
      <c r="M320" s="4"/>
      <c r="O320" s="4"/>
    </row>
    <row r="321" spans="13:15">
      <c r="M321" s="4"/>
      <c r="O321" s="4"/>
    </row>
    <row r="322" spans="13:15">
      <c r="M322" s="4"/>
      <c r="O322" s="4"/>
    </row>
    <row r="323" spans="13:15">
      <c r="M323" s="4"/>
      <c r="O323" s="4"/>
    </row>
    <row r="324" spans="13:15">
      <c r="M324" s="4"/>
      <c r="O324" s="4"/>
    </row>
    <row r="325" spans="13:15">
      <c r="M325" s="4"/>
      <c r="O325" s="4"/>
    </row>
    <row r="326" spans="13:15">
      <c r="M326" s="4"/>
      <c r="O326" s="4"/>
    </row>
    <row r="327" spans="13:15">
      <c r="M327" s="4"/>
      <c r="O327" s="4"/>
    </row>
    <row r="328" spans="13:15">
      <c r="M328" s="4"/>
      <c r="O328" s="4"/>
    </row>
    <row r="329" spans="13:15">
      <c r="M329" s="4"/>
      <c r="O329" s="4"/>
    </row>
    <row r="330" spans="13:15">
      <c r="M330" s="4"/>
      <c r="O330" s="4"/>
    </row>
    <row r="331" spans="13:15">
      <c r="M331" s="4"/>
      <c r="O331" s="4"/>
    </row>
    <row r="332" spans="13:15">
      <c r="M332" s="4"/>
      <c r="O332" s="4"/>
    </row>
    <row r="333" spans="13:15">
      <c r="M333" s="4"/>
      <c r="O333" s="4"/>
    </row>
    <row r="334" spans="13:15">
      <c r="M334" s="4"/>
      <c r="O334" s="4"/>
    </row>
    <row r="335" spans="13:15">
      <c r="M335" s="4"/>
      <c r="O335" s="4"/>
    </row>
    <row r="336" spans="13:15">
      <c r="M336" s="4"/>
      <c r="O336" s="4"/>
    </row>
    <row r="337" spans="13:15">
      <c r="M337" s="4"/>
      <c r="O337" s="4"/>
    </row>
    <row r="338" spans="13:15">
      <c r="M338" s="4"/>
      <c r="O338" s="4"/>
    </row>
    <row r="339" spans="13:15">
      <c r="M339" s="4"/>
      <c r="O339" s="4"/>
    </row>
    <row r="340" spans="13:15">
      <c r="M340" s="4"/>
      <c r="O340" s="4"/>
    </row>
    <row r="341" spans="13:15">
      <c r="M341" s="4"/>
      <c r="O341" s="4"/>
    </row>
    <row r="342" spans="13:15">
      <c r="M342" s="4"/>
      <c r="O342" s="4"/>
    </row>
    <row r="343" spans="13:15">
      <c r="M343" s="4"/>
      <c r="O343" s="4"/>
    </row>
    <row r="344" spans="13:15">
      <c r="M344" s="4"/>
      <c r="O344" s="4"/>
    </row>
    <row r="345" spans="13:15">
      <c r="M345" s="4"/>
      <c r="O345" s="4"/>
    </row>
    <row r="346" spans="13:15">
      <c r="M346" s="4"/>
      <c r="O346" s="4"/>
    </row>
    <row r="347" spans="13:15">
      <c r="M347" s="4"/>
      <c r="O347" s="4"/>
    </row>
    <row r="348" spans="13:15">
      <c r="M348" s="4"/>
      <c r="O348" s="4"/>
    </row>
    <row r="349" spans="13:15">
      <c r="M349" s="4"/>
      <c r="O349" s="4"/>
    </row>
    <row r="350" spans="13:15">
      <c r="M350" s="4"/>
      <c r="O350" s="4"/>
    </row>
    <row r="351" spans="13:15">
      <c r="M351" s="4"/>
      <c r="O351" s="4"/>
    </row>
    <row r="352" spans="13:15">
      <c r="M352" s="4"/>
      <c r="O352" s="4"/>
    </row>
    <row r="353" spans="13:15">
      <c r="M353" s="4"/>
      <c r="O353" s="4"/>
    </row>
    <row r="354" spans="13:15">
      <c r="M354" s="4"/>
      <c r="O354" s="4"/>
    </row>
    <row r="355" spans="13:15">
      <c r="M355" s="4"/>
      <c r="O355" s="4"/>
    </row>
    <row r="356" spans="13:15">
      <c r="M356" s="4"/>
      <c r="O356" s="4"/>
    </row>
    <row r="357" spans="13:15">
      <c r="M357" s="4"/>
      <c r="O357" s="4"/>
    </row>
    <row r="358" spans="13:15">
      <c r="M358" s="4"/>
      <c r="O358" s="4"/>
    </row>
    <row r="359" spans="13:15">
      <c r="M359" s="4"/>
      <c r="O359" s="4"/>
    </row>
    <row r="360" spans="13:15">
      <c r="M360" s="4"/>
      <c r="O360" s="4"/>
    </row>
    <row r="361" spans="13:15">
      <c r="M361" s="4"/>
      <c r="O361" s="4"/>
    </row>
    <row r="362" spans="13:15">
      <c r="M362" s="4"/>
      <c r="O362" s="4"/>
    </row>
    <row r="363" spans="13:15">
      <c r="M363" s="4"/>
      <c r="O363" s="4"/>
    </row>
    <row r="364" spans="13:15">
      <c r="M364" s="4"/>
      <c r="O364" s="4"/>
    </row>
    <row r="365" spans="13:15">
      <c r="M365" s="4"/>
      <c r="O365" s="4"/>
    </row>
    <row r="366" spans="13:15">
      <c r="M366" s="4"/>
      <c r="O366" s="4"/>
    </row>
    <row r="367" spans="13:15">
      <c r="M367" s="4"/>
      <c r="O367" s="4"/>
    </row>
    <row r="368" spans="13:15">
      <c r="M368" s="4"/>
      <c r="O368" s="4"/>
    </row>
    <row r="369" spans="13:15">
      <c r="M369" s="4"/>
      <c r="O369" s="4"/>
    </row>
    <row r="370" spans="13:15">
      <c r="M370" s="4"/>
      <c r="O370" s="4"/>
    </row>
    <row r="371" spans="13:15">
      <c r="M371" s="4"/>
      <c r="O371" s="4"/>
    </row>
    <row r="372" spans="13:15">
      <c r="M372" s="4"/>
      <c r="O372" s="4"/>
    </row>
    <row r="373" spans="13:15">
      <c r="M373" s="4"/>
      <c r="O373" s="4"/>
    </row>
    <row r="374" spans="13:15">
      <c r="M374" s="4"/>
      <c r="O374" s="4"/>
    </row>
    <row r="375" spans="13:15">
      <c r="M375" s="4"/>
      <c r="O375" s="4"/>
    </row>
    <row r="376" spans="13:15">
      <c r="M376" s="4"/>
      <c r="O376" s="4"/>
    </row>
    <row r="377" spans="13:15">
      <c r="M377" s="4"/>
      <c r="O377" s="4"/>
    </row>
    <row r="378" spans="13:15">
      <c r="M378" s="4"/>
      <c r="O378" s="4"/>
    </row>
    <row r="379" spans="13:15">
      <c r="M379" s="4"/>
      <c r="O379" s="4"/>
    </row>
    <row r="380" spans="13:15">
      <c r="M380" s="4"/>
      <c r="O380" s="4"/>
    </row>
    <row r="381" spans="13:15">
      <c r="M381" s="4"/>
      <c r="O381" s="4"/>
    </row>
    <row r="382" spans="13:15">
      <c r="M382" s="4"/>
      <c r="O382" s="4"/>
    </row>
    <row r="383" spans="13:15">
      <c r="M383" s="4"/>
      <c r="O383" s="4"/>
    </row>
    <row r="384" spans="13:15">
      <c r="M384" s="4"/>
      <c r="O384" s="4"/>
    </row>
    <row r="385" spans="13:15">
      <c r="M385" s="4"/>
      <c r="O385" s="4"/>
    </row>
    <row r="386" spans="13:15">
      <c r="M386" s="4"/>
      <c r="O386" s="4"/>
    </row>
    <row r="387" spans="13:15">
      <c r="M387" s="4"/>
      <c r="O387" s="4"/>
    </row>
    <row r="388" spans="13:15">
      <c r="M388" s="4"/>
      <c r="O388" s="4"/>
    </row>
    <row r="389" spans="13:15">
      <c r="M389" s="4"/>
      <c r="O389" s="4"/>
    </row>
    <row r="390" spans="13:15">
      <c r="M390" s="4"/>
      <c r="O390" s="4"/>
    </row>
    <row r="391" spans="13:15">
      <c r="M391" s="4"/>
      <c r="O391" s="4"/>
    </row>
    <row r="392" spans="13:15">
      <c r="M392" s="4"/>
      <c r="O392" s="4"/>
    </row>
    <row r="393" spans="13:15">
      <c r="M393" s="4"/>
      <c r="O393" s="4"/>
    </row>
    <row r="394" spans="13:15">
      <c r="M394" s="4"/>
      <c r="O394" s="4"/>
    </row>
    <row r="395" spans="13:15">
      <c r="M395" s="4"/>
      <c r="O395" s="4"/>
    </row>
    <row r="396" spans="13:15">
      <c r="M396" s="4"/>
      <c r="O396" s="4"/>
    </row>
    <row r="397" spans="13:15">
      <c r="M397" s="4"/>
      <c r="O397" s="4"/>
    </row>
    <row r="398" spans="13:15">
      <c r="M398" s="4"/>
      <c r="O398" s="4"/>
    </row>
    <row r="399" spans="13:15">
      <c r="M399" s="4"/>
      <c r="O399" s="4"/>
    </row>
    <row r="400" spans="13:15">
      <c r="M400" s="4"/>
      <c r="O400" s="4"/>
    </row>
    <row r="401" spans="13:15">
      <c r="M401" s="4"/>
      <c r="O401" s="4"/>
    </row>
    <row r="402" spans="13:15">
      <c r="M402" s="4"/>
      <c r="O402" s="4"/>
    </row>
    <row r="403" spans="13:15">
      <c r="M403" s="4"/>
      <c r="O403" s="4"/>
    </row>
    <row r="404" spans="13:15">
      <c r="M404" s="4"/>
      <c r="O404" s="4"/>
    </row>
    <row r="405" spans="13:15">
      <c r="M405" s="4"/>
      <c r="O405" s="4"/>
    </row>
    <row r="406" spans="13:15">
      <c r="M406" s="4"/>
      <c r="O406" s="4"/>
    </row>
    <row r="407" spans="13:15">
      <c r="M407" s="4"/>
      <c r="O407" s="4"/>
    </row>
    <row r="408" spans="13:15">
      <c r="M408" s="4"/>
      <c r="O408" s="4"/>
    </row>
    <row r="409" spans="13:15">
      <c r="M409" s="4"/>
      <c r="O409" s="4"/>
    </row>
    <row r="410" spans="13:15">
      <c r="M410" s="4"/>
      <c r="O410" s="4"/>
    </row>
    <row r="411" spans="13:15">
      <c r="M411" s="4"/>
      <c r="O411" s="4"/>
    </row>
    <row r="412" spans="13:15">
      <c r="M412" s="4"/>
      <c r="O412" s="4"/>
    </row>
    <row r="413" spans="13:15">
      <c r="M413" s="4"/>
      <c r="O413" s="4"/>
    </row>
    <row r="414" spans="13:15">
      <c r="M414" s="4"/>
      <c r="O414" s="4"/>
    </row>
    <row r="415" spans="13:15">
      <c r="M415" s="4"/>
      <c r="O415" s="4"/>
    </row>
    <row r="416" spans="13:15">
      <c r="M416" s="4"/>
      <c r="O416" s="4"/>
    </row>
    <row r="417" spans="13:15">
      <c r="M417" s="4"/>
      <c r="O417" s="4"/>
    </row>
    <row r="418" spans="13:15">
      <c r="M418" s="4"/>
      <c r="O418" s="4"/>
    </row>
    <row r="419" spans="13:15">
      <c r="M419" s="4"/>
      <c r="O419" s="4"/>
    </row>
    <row r="420" spans="13:15">
      <c r="M420" s="4"/>
      <c r="O420" s="4"/>
    </row>
    <row r="421" spans="13:15">
      <c r="M421" s="4"/>
      <c r="O421" s="4"/>
    </row>
    <row r="422" spans="13:15">
      <c r="M422" s="4"/>
      <c r="O422" s="4"/>
    </row>
    <row r="423" spans="13:15">
      <c r="M423" s="4"/>
      <c r="O423" s="4"/>
    </row>
    <row r="424" spans="13:15">
      <c r="M424" s="4"/>
      <c r="O424" s="4"/>
    </row>
    <row r="425" spans="13:15">
      <c r="M425" s="4"/>
      <c r="O425" s="4"/>
    </row>
    <row r="426" spans="13:15">
      <c r="M426" s="4"/>
      <c r="O426" s="4"/>
    </row>
    <row r="427" spans="13:15">
      <c r="M427" s="4"/>
      <c r="O427" s="4"/>
    </row>
    <row r="428" spans="13:15">
      <c r="M428" s="4"/>
      <c r="O428" s="4"/>
    </row>
    <row r="429" spans="13:15">
      <c r="M429" s="4"/>
      <c r="O429" s="4"/>
    </row>
    <row r="430" spans="13:15">
      <c r="M430" s="4"/>
      <c r="O430" s="4"/>
    </row>
    <row r="431" spans="13:15">
      <c r="M431" s="4"/>
      <c r="O431" s="4"/>
    </row>
    <row r="432" spans="13:15">
      <c r="M432" s="4"/>
      <c r="O432" s="4"/>
    </row>
    <row r="433" spans="13:15">
      <c r="M433" s="4"/>
      <c r="O433" s="4"/>
    </row>
    <row r="434" spans="13:15">
      <c r="M434" s="4"/>
      <c r="O434" s="4"/>
    </row>
    <row r="435" spans="13:15">
      <c r="M435" s="4"/>
      <c r="O435" s="4"/>
    </row>
    <row r="436" spans="13:15">
      <c r="M436" s="4"/>
      <c r="O436" s="4"/>
    </row>
    <row r="437" spans="13:15">
      <c r="M437" s="4"/>
      <c r="O437" s="4"/>
    </row>
    <row r="438" spans="13:15">
      <c r="M438" s="4"/>
      <c r="O438" s="4"/>
    </row>
    <row r="439" spans="13:15">
      <c r="M439" s="4"/>
      <c r="O439" s="4"/>
    </row>
    <row r="440" spans="13:15">
      <c r="M440" s="4"/>
      <c r="O440" s="4"/>
    </row>
    <row r="441" spans="13:15">
      <c r="M441" s="4"/>
      <c r="O441" s="4"/>
    </row>
    <row r="442" spans="13:15">
      <c r="M442" s="4"/>
      <c r="O442" s="4"/>
    </row>
    <row r="443" spans="13:15">
      <c r="M443" s="4"/>
      <c r="O443" s="4"/>
    </row>
    <row r="444" spans="13:15">
      <c r="M444" s="4"/>
      <c r="O444" s="4"/>
    </row>
    <row r="445" spans="13:15">
      <c r="M445" s="4"/>
      <c r="O445" s="4"/>
    </row>
    <row r="446" spans="13:15">
      <c r="M446" s="4"/>
      <c r="O446" s="4"/>
    </row>
    <row r="447" spans="13:15">
      <c r="M447" s="4"/>
      <c r="O447" s="4"/>
    </row>
    <row r="448" spans="13:15">
      <c r="M448" s="4"/>
      <c r="O448" s="4"/>
    </row>
    <row r="449" spans="13:15">
      <c r="M449" s="4"/>
      <c r="O449" s="4"/>
    </row>
    <row r="450" spans="13:15">
      <c r="M450" s="4"/>
      <c r="O450" s="4"/>
    </row>
    <row r="451" spans="13:15">
      <c r="M451" s="4"/>
      <c r="O451" s="4"/>
    </row>
    <row r="452" spans="13:15">
      <c r="M452" s="4"/>
      <c r="O452" s="4"/>
    </row>
    <row r="453" spans="13:15">
      <c r="M453" s="4"/>
      <c r="O453" s="4"/>
    </row>
    <row r="454" spans="13:15">
      <c r="M454" s="4"/>
      <c r="O454" s="4"/>
    </row>
    <row r="455" spans="13:15">
      <c r="M455" s="4"/>
      <c r="O455" s="4"/>
    </row>
    <row r="456" spans="13:15">
      <c r="M456" s="4"/>
      <c r="O456" s="4"/>
    </row>
    <row r="457" spans="13:15">
      <c r="M457" s="4"/>
      <c r="O457" s="4"/>
    </row>
    <row r="458" spans="13:15">
      <c r="M458" s="4"/>
      <c r="O458" s="4"/>
    </row>
    <row r="459" spans="13:15">
      <c r="M459" s="4"/>
      <c r="O459" s="4"/>
    </row>
    <row r="460" spans="13:15">
      <c r="M460" s="4"/>
      <c r="O460" s="4"/>
    </row>
    <row r="461" spans="13:15">
      <c r="M461" s="4"/>
      <c r="O461" s="4"/>
    </row>
    <row r="462" spans="13:15">
      <c r="M462" s="4"/>
      <c r="O462" s="4"/>
    </row>
    <row r="463" spans="13:15">
      <c r="M463" s="4"/>
      <c r="O463" s="4"/>
    </row>
    <row r="464" spans="13:15">
      <c r="M464" s="4"/>
      <c r="O464" s="4"/>
    </row>
    <row r="465" spans="13:15">
      <c r="M465" s="4"/>
      <c r="O465" s="4"/>
    </row>
    <row r="466" spans="13:15">
      <c r="M466" s="4"/>
      <c r="O466" s="4"/>
    </row>
    <row r="467" spans="13:15">
      <c r="M467" s="4"/>
      <c r="O467" s="4"/>
    </row>
    <row r="468" spans="13:15">
      <c r="M468" s="4"/>
      <c r="O468" s="4"/>
    </row>
    <row r="469" spans="13:15">
      <c r="M469" s="4"/>
      <c r="O469" s="4"/>
    </row>
    <row r="470" spans="13:15">
      <c r="M470" s="4"/>
      <c r="O470" s="4"/>
    </row>
    <row r="471" spans="13:15">
      <c r="M471" s="4"/>
      <c r="O471" s="4"/>
    </row>
    <row r="472" spans="13:15">
      <c r="M472" s="4"/>
      <c r="O472" s="4"/>
    </row>
    <row r="473" spans="13:15">
      <c r="M473" s="4"/>
      <c r="O473" s="4"/>
    </row>
    <row r="474" spans="13:15">
      <c r="M474" s="4"/>
      <c r="O474" s="4"/>
    </row>
    <row r="475" spans="13:15">
      <c r="M475" s="4"/>
      <c r="O475" s="4"/>
    </row>
    <row r="476" spans="13:15">
      <c r="M476" s="4"/>
      <c r="O476" s="4"/>
    </row>
    <row r="477" spans="13:15">
      <c r="M477" s="4"/>
      <c r="O477" s="4"/>
    </row>
    <row r="478" spans="13:15">
      <c r="M478" s="4"/>
      <c r="O478" s="4"/>
    </row>
    <row r="479" spans="13:15">
      <c r="M479" s="4"/>
      <c r="O479" s="4"/>
    </row>
    <row r="480" spans="13:15">
      <c r="M480" s="4"/>
      <c r="O480" s="4"/>
    </row>
    <row r="481" spans="13:15">
      <c r="M481" s="4"/>
      <c r="O481" s="4"/>
    </row>
    <row r="482" spans="13:15">
      <c r="M482" s="4"/>
      <c r="O482" s="4"/>
    </row>
    <row r="483" spans="13:15">
      <c r="M483" s="4"/>
      <c r="O483" s="4"/>
    </row>
    <row r="484" spans="13:15">
      <c r="M484" s="4"/>
      <c r="O484" s="4"/>
    </row>
    <row r="485" spans="13:15">
      <c r="M485" s="4"/>
      <c r="O485" s="4"/>
    </row>
    <row r="486" spans="13:15">
      <c r="M486" s="4"/>
      <c r="O486" s="4"/>
    </row>
    <row r="487" spans="13:15">
      <c r="M487" s="4"/>
      <c r="O487" s="4"/>
    </row>
    <row r="488" spans="13:15">
      <c r="M488" s="4"/>
      <c r="O488" s="4"/>
    </row>
    <row r="489" spans="13:15">
      <c r="M489" s="4"/>
      <c r="O489" s="4"/>
    </row>
    <row r="490" spans="13:15">
      <c r="M490" s="4"/>
      <c r="O490" s="4"/>
    </row>
    <row r="491" spans="13:15">
      <c r="M491" s="4"/>
      <c r="O491" s="4"/>
    </row>
    <row r="492" spans="13:15">
      <c r="M492" s="4"/>
      <c r="O492" s="4"/>
    </row>
    <row r="493" spans="13:15">
      <c r="M493" s="4"/>
      <c r="O493" s="4"/>
    </row>
    <row r="494" spans="13:15">
      <c r="M494" s="4"/>
      <c r="O494" s="4"/>
    </row>
    <row r="495" spans="13:15">
      <c r="M495" s="4"/>
      <c r="O495" s="4"/>
    </row>
    <row r="496" spans="13:15">
      <c r="M496" s="4"/>
      <c r="O496" s="4"/>
    </row>
    <row r="497" spans="13:15">
      <c r="M497" s="4"/>
      <c r="O497" s="4"/>
    </row>
    <row r="498" spans="13:15">
      <c r="M498" s="4"/>
      <c r="O498" s="4"/>
    </row>
    <row r="499" spans="13:15">
      <c r="M499" s="4"/>
      <c r="O499" s="4"/>
    </row>
    <row r="500" spans="13:15">
      <c r="M500" s="4"/>
      <c r="O500" s="4"/>
    </row>
    <row r="501" spans="13:15">
      <c r="M501" s="4"/>
      <c r="O501" s="4"/>
    </row>
    <row r="502" spans="13:15">
      <c r="M502" s="4"/>
      <c r="O502" s="4"/>
    </row>
    <row r="503" spans="13:15">
      <c r="M503" s="4"/>
      <c r="O503" s="4"/>
    </row>
    <row r="504" spans="13:15">
      <c r="M504" s="4"/>
      <c r="O504" s="4"/>
    </row>
    <row r="505" spans="13:15">
      <c r="M505" s="4"/>
      <c r="O505" s="4"/>
    </row>
    <row r="506" spans="13:15">
      <c r="M506" s="4"/>
      <c r="O506" s="4"/>
    </row>
    <row r="507" spans="13:15">
      <c r="M507" s="4"/>
      <c r="O507" s="4"/>
    </row>
    <row r="508" spans="13:15">
      <c r="M508" s="4"/>
      <c r="O508" s="4"/>
    </row>
    <row r="509" spans="13:15">
      <c r="M509" s="4"/>
      <c r="O509" s="4"/>
    </row>
    <row r="510" spans="13:15">
      <c r="M510" s="4"/>
      <c r="O510" s="4"/>
    </row>
    <row r="511" spans="13:15">
      <c r="M511" s="4"/>
      <c r="O511" s="4"/>
    </row>
    <row r="512" spans="13:15">
      <c r="M512" s="4"/>
      <c r="O512" s="4"/>
    </row>
    <row r="513" spans="13:15">
      <c r="M513" s="4"/>
      <c r="O513" s="4"/>
    </row>
    <row r="514" spans="13:15">
      <c r="M514" s="4"/>
      <c r="O514" s="4"/>
    </row>
    <row r="515" spans="13:15">
      <c r="M515" s="4"/>
      <c r="O515" s="4"/>
    </row>
    <row r="516" spans="13:15">
      <c r="M516" s="4"/>
      <c r="O516" s="4"/>
    </row>
    <row r="517" spans="13:15">
      <c r="M517" s="4"/>
      <c r="O517" s="4"/>
    </row>
    <row r="518" spans="13:15">
      <c r="M518" s="4"/>
      <c r="O518" s="4"/>
    </row>
    <row r="519" spans="13:15">
      <c r="M519" s="4"/>
      <c r="O519" s="4"/>
    </row>
    <row r="520" spans="13:15">
      <c r="M520" s="4"/>
      <c r="O520" s="4"/>
    </row>
    <row r="521" spans="13:15">
      <c r="M521" s="4"/>
      <c r="O521" s="4"/>
    </row>
    <row r="522" spans="13:15">
      <c r="M522" s="4"/>
      <c r="O522" s="4"/>
    </row>
    <row r="523" spans="13:15">
      <c r="M523" s="4"/>
      <c r="O523" s="4"/>
    </row>
    <row r="524" spans="13:15">
      <c r="M524" s="4"/>
      <c r="O524" s="4"/>
    </row>
    <row r="525" spans="13:15">
      <c r="M525" s="4"/>
      <c r="O525" s="4"/>
    </row>
    <row r="526" spans="13:15">
      <c r="M526" s="4"/>
      <c r="O526" s="4"/>
    </row>
    <row r="527" spans="13:15">
      <c r="M527" s="4"/>
      <c r="O527" s="4"/>
    </row>
    <row r="528" spans="13:15">
      <c r="M528" s="4"/>
      <c r="O528" s="4"/>
    </row>
    <row r="529" spans="13:15">
      <c r="M529" s="4"/>
      <c r="O529" s="4"/>
    </row>
    <row r="530" spans="13:15">
      <c r="M530" s="4"/>
      <c r="O530" s="4"/>
    </row>
    <row r="531" spans="13:15">
      <c r="M531" s="4"/>
      <c r="O531" s="4"/>
    </row>
    <row r="532" spans="13:15">
      <c r="M532" s="4"/>
      <c r="O532" s="4"/>
    </row>
    <row r="533" spans="13:15">
      <c r="M533" s="4"/>
      <c r="O533" s="4"/>
    </row>
    <row r="534" spans="13:15">
      <c r="M534" s="4"/>
      <c r="O534" s="4"/>
    </row>
    <row r="535" spans="13:15">
      <c r="M535" s="4"/>
      <c r="O535" s="4"/>
    </row>
    <row r="536" spans="13:15">
      <c r="M536" s="4"/>
      <c r="O536" s="4"/>
    </row>
    <row r="537" spans="13:15">
      <c r="M537" s="4"/>
      <c r="O537" s="4"/>
    </row>
    <row r="538" spans="13:15">
      <c r="M538" s="4"/>
      <c r="O538" s="4"/>
    </row>
    <row r="539" spans="13:15">
      <c r="M539" s="4"/>
      <c r="O539" s="4"/>
    </row>
    <row r="540" spans="13:15">
      <c r="M540" s="4"/>
      <c r="O540" s="4"/>
    </row>
    <row r="541" spans="13:15">
      <c r="M541" s="4"/>
      <c r="O541" s="4"/>
    </row>
    <row r="542" spans="13:15">
      <c r="M542" s="4"/>
      <c r="O542" s="4"/>
    </row>
    <row r="543" spans="13:15">
      <c r="M543" s="4"/>
      <c r="O543" s="4"/>
    </row>
    <row r="544" spans="13:15">
      <c r="M544" s="4"/>
      <c r="O544" s="4"/>
    </row>
    <row r="545" spans="13:15">
      <c r="M545" s="4"/>
      <c r="O545" s="4"/>
    </row>
    <row r="546" spans="13:15">
      <c r="M546" s="4"/>
      <c r="O546" s="4"/>
    </row>
    <row r="547" spans="13:15">
      <c r="M547" s="4"/>
      <c r="O547" s="4"/>
    </row>
    <row r="548" spans="13:15">
      <c r="M548" s="4"/>
      <c r="O548" s="4"/>
    </row>
    <row r="549" spans="13:15">
      <c r="M549" s="4"/>
      <c r="O549" s="4"/>
    </row>
    <row r="550" spans="13:15">
      <c r="M550" s="4"/>
      <c r="O550" s="4"/>
    </row>
    <row r="551" spans="13:15">
      <c r="M551" s="4"/>
      <c r="O551" s="4"/>
    </row>
    <row r="552" spans="13:15">
      <c r="M552" s="4"/>
      <c r="O552" s="4"/>
    </row>
    <row r="553" spans="13:15">
      <c r="M553" s="4"/>
      <c r="O553" s="4"/>
    </row>
    <row r="554" spans="13:15">
      <c r="M554" s="4"/>
      <c r="O554" s="4"/>
    </row>
    <row r="555" spans="13:15">
      <c r="M555" s="4"/>
      <c r="O555" s="4"/>
    </row>
    <row r="556" spans="13:15">
      <c r="M556" s="4"/>
      <c r="O556" s="4"/>
    </row>
    <row r="557" spans="13:15">
      <c r="M557" s="4"/>
      <c r="O557" s="4"/>
    </row>
    <row r="558" spans="13:15">
      <c r="M558" s="4"/>
      <c r="O558" s="4"/>
    </row>
    <row r="559" spans="13:15">
      <c r="M559" s="4"/>
      <c r="O559" s="4"/>
    </row>
    <row r="560" spans="13:15">
      <c r="M560" s="4"/>
      <c r="O560" s="4"/>
    </row>
    <row r="561" spans="13:15">
      <c r="M561" s="4"/>
      <c r="O561" s="4"/>
    </row>
    <row r="562" spans="13:15">
      <c r="M562" s="4"/>
      <c r="O562" s="4"/>
    </row>
    <row r="563" spans="13:15">
      <c r="M563" s="4"/>
      <c r="O563" s="4"/>
    </row>
    <row r="564" spans="13:15">
      <c r="M564" s="4"/>
      <c r="O564" s="4"/>
    </row>
    <row r="565" spans="13:15">
      <c r="M565" s="4"/>
      <c r="O565" s="4"/>
    </row>
    <row r="566" spans="13:15">
      <c r="M566" s="4"/>
      <c r="O566" s="4"/>
    </row>
    <row r="567" spans="13:15">
      <c r="M567" s="4"/>
      <c r="O567" s="4"/>
    </row>
    <row r="568" spans="13:15">
      <c r="M568" s="4"/>
      <c r="O568" s="4"/>
    </row>
    <row r="569" spans="13:15">
      <c r="M569" s="4"/>
      <c r="O569" s="4"/>
    </row>
    <row r="570" spans="13:15">
      <c r="M570" s="4"/>
      <c r="O570" s="4"/>
    </row>
    <row r="571" spans="13:15">
      <c r="M571" s="4"/>
      <c r="O571" s="4"/>
    </row>
    <row r="572" spans="13:15">
      <c r="M572" s="4"/>
      <c r="O572" s="4"/>
    </row>
    <row r="573" spans="13:15">
      <c r="M573" s="4"/>
      <c r="O573" s="4"/>
    </row>
    <row r="574" spans="13:15">
      <c r="M574" s="4"/>
      <c r="O574" s="4"/>
    </row>
    <row r="575" spans="13:15">
      <c r="M575" s="4"/>
      <c r="O575" s="4"/>
    </row>
    <row r="576" spans="13:15">
      <c r="M576" s="4"/>
      <c r="O576" s="4"/>
    </row>
    <row r="577" spans="13:15">
      <c r="M577" s="4"/>
      <c r="O577" s="4"/>
    </row>
    <row r="578" spans="13:15">
      <c r="M578" s="4"/>
      <c r="O578" s="4"/>
    </row>
    <row r="579" spans="13:15">
      <c r="M579" s="4"/>
      <c r="O579" s="4"/>
    </row>
    <row r="580" spans="13:15">
      <c r="M580" s="4"/>
      <c r="O580" s="4"/>
    </row>
    <row r="581" spans="13:15">
      <c r="M581" s="4"/>
      <c r="O581" s="4"/>
    </row>
    <row r="582" spans="13:15">
      <c r="M582" s="4"/>
      <c r="O582" s="4"/>
    </row>
    <row r="583" spans="13:15">
      <c r="M583" s="4"/>
      <c r="O583" s="4"/>
    </row>
    <row r="584" spans="13:15">
      <c r="M584" s="4"/>
      <c r="O584" s="4"/>
    </row>
    <row r="585" spans="13:15">
      <c r="M585" s="4"/>
      <c r="O585" s="4"/>
    </row>
    <row r="586" spans="13:15">
      <c r="M586" s="4"/>
      <c r="O586" s="4"/>
    </row>
    <row r="587" spans="13:15">
      <c r="M587" s="4"/>
      <c r="O587" s="4"/>
    </row>
    <row r="588" spans="13:15">
      <c r="M588" s="4"/>
      <c r="O588" s="4"/>
    </row>
    <row r="589" spans="13:15">
      <c r="M589" s="4"/>
      <c r="O589" s="4"/>
    </row>
    <row r="590" spans="13:15">
      <c r="M590" s="4"/>
      <c r="O590" s="4"/>
    </row>
    <row r="591" spans="13:15">
      <c r="M591" s="4"/>
      <c r="O591" s="4"/>
    </row>
    <row r="592" spans="13:15">
      <c r="M592" s="4"/>
      <c r="O592" s="4"/>
    </row>
    <row r="593" spans="13:15">
      <c r="M593" s="4"/>
      <c r="O593" s="4"/>
    </row>
    <row r="594" spans="13:15">
      <c r="M594" s="4"/>
      <c r="O594" s="4"/>
    </row>
    <row r="595" spans="13:15">
      <c r="M595" s="4"/>
      <c r="O595" s="4"/>
    </row>
    <row r="596" spans="13:15">
      <c r="M596" s="4"/>
      <c r="O596" s="4"/>
    </row>
    <row r="597" spans="13:15">
      <c r="M597" s="4"/>
      <c r="O597" s="4"/>
    </row>
    <row r="598" spans="13:15">
      <c r="M598" s="4"/>
      <c r="O598" s="4"/>
    </row>
    <row r="599" spans="13:15">
      <c r="M599" s="4"/>
      <c r="O599" s="4"/>
    </row>
    <row r="600" spans="13:15">
      <c r="M600" s="4"/>
      <c r="O600" s="4"/>
    </row>
    <row r="601" spans="13:15">
      <c r="M601" s="4"/>
      <c r="O601" s="4"/>
    </row>
    <row r="602" spans="13:15">
      <c r="M602" s="4"/>
      <c r="O602" s="4"/>
    </row>
    <row r="603" spans="13:15">
      <c r="M603" s="4"/>
      <c r="O603" s="4"/>
    </row>
    <row r="604" spans="13:15">
      <c r="M604" s="4"/>
      <c r="O604" s="4"/>
    </row>
    <row r="605" spans="13:15">
      <c r="M605" s="4"/>
      <c r="O605" s="4"/>
    </row>
    <row r="606" spans="13:15">
      <c r="M606" s="4"/>
      <c r="O606" s="4"/>
    </row>
    <row r="607" spans="13:15">
      <c r="M607" s="4"/>
      <c r="O607" s="4"/>
    </row>
    <row r="608" spans="13:15">
      <c r="M608" s="4"/>
      <c r="O608" s="4"/>
    </row>
    <row r="609" spans="13:15">
      <c r="M609" s="4"/>
      <c r="O609" s="4"/>
    </row>
  </sheetData>
  <dataConsolidate/>
  <mergeCells count="4">
    <mergeCell ref="A2:K2"/>
    <mergeCell ref="A3:J3"/>
    <mergeCell ref="A4:J4"/>
    <mergeCell ref="A1:O1"/>
  </mergeCells>
  <phoneticPr fontId="3" type="noConversion"/>
  <dataValidations count="2">
    <dataValidation type="list" allowBlank="1" showInputMessage="1" showErrorMessage="1" sqref="WVF983046:WVF983061 IT6:IT21 SP6:SP21 ACL6:ACL21 AMH6:AMH21 AWD6:AWD21 BFZ6:BFZ21 BPV6:BPV21 BZR6:BZR21 CJN6:CJN21 CTJ6:CTJ21 DDF6:DDF21 DNB6:DNB21 DWX6:DWX21 EGT6:EGT21 EQP6:EQP21 FAL6:FAL21 FKH6:FKH21 FUD6:FUD21 GDZ6:GDZ21 GNV6:GNV21 GXR6:GXR21 HHN6:HHN21 HRJ6:HRJ21 IBF6:IBF21 ILB6:ILB21 IUX6:IUX21 JET6:JET21 JOP6:JOP21 JYL6:JYL21 KIH6:KIH21 KSD6:KSD21 LBZ6:LBZ21 LLV6:LLV21 LVR6:LVR21 MFN6:MFN21 MPJ6:MPJ21 MZF6:MZF21 NJB6:NJB21 NSX6:NSX21 OCT6:OCT21 OMP6:OMP21 OWL6:OWL21 PGH6:PGH21 PQD6:PQD21 PZZ6:PZZ21 QJV6:QJV21 QTR6:QTR21 RDN6:RDN21 RNJ6:RNJ21 RXF6:RXF21 SHB6:SHB21 SQX6:SQX21 TAT6:TAT21 TKP6:TKP21 TUL6:TUL21 UEH6:UEH21 UOD6:UOD21 UXZ6:UXZ21 VHV6:VHV21 VRR6:VRR21 WBN6:WBN21 WLJ6:WLJ21 WVF6:WVF21 C65542:C65557 IT65542:IT65557 SP65542:SP65557 ACL65542:ACL65557 AMH65542:AMH65557 AWD65542:AWD65557 BFZ65542:BFZ65557 BPV65542:BPV65557 BZR65542:BZR65557 CJN65542:CJN65557 CTJ65542:CTJ65557 DDF65542:DDF65557 DNB65542:DNB65557 DWX65542:DWX65557 EGT65542:EGT65557 EQP65542:EQP65557 FAL65542:FAL65557 FKH65542:FKH65557 FUD65542:FUD65557 GDZ65542:GDZ65557 GNV65542:GNV65557 GXR65542:GXR65557 HHN65542:HHN65557 HRJ65542:HRJ65557 IBF65542:IBF65557 ILB65542:ILB65557 IUX65542:IUX65557 JET65542:JET65557 JOP65542:JOP65557 JYL65542:JYL65557 KIH65542:KIH65557 KSD65542:KSD65557 LBZ65542:LBZ65557 LLV65542:LLV65557 LVR65542:LVR65557 MFN65542:MFN65557 MPJ65542:MPJ65557 MZF65542:MZF65557 NJB65542:NJB65557 NSX65542:NSX65557 OCT65542:OCT65557 OMP65542:OMP65557 OWL65542:OWL65557 PGH65542:PGH65557 PQD65542:PQD65557 PZZ65542:PZZ65557 QJV65542:QJV65557 QTR65542:QTR65557 RDN65542:RDN65557 RNJ65542:RNJ65557 RXF65542:RXF65557 SHB65542:SHB65557 SQX65542:SQX65557 TAT65542:TAT65557 TKP65542:TKP65557 TUL65542:TUL65557 UEH65542:UEH65557 UOD65542:UOD65557 UXZ65542:UXZ65557 VHV65542:VHV65557 VRR65542:VRR65557 WBN65542:WBN65557 WLJ65542:WLJ65557 WVF65542:WVF65557 C131078:C131093 IT131078:IT131093 SP131078:SP131093 ACL131078:ACL131093 AMH131078:AMH131093 AWD131078:AWD131093 BFZ131078:BFZ131093 BPV131078:BPV131093 BZR131078:BZR131093 CJN131078:CJN131093 CTJ131078:CTJ131093 DDF131078:DDF131093 DNB131078:DNB131093 DWX131078:DWX131093 EGT131078:EGT131093 EQP131078:EQP131093 FAL131078:FAL131093 FKH131078:FKH131093 FUD131078:FUD131093 GDZ131078:GDZ131093 GNV131078:GNV131093 GXR131078:GXR131093 HHN131078:HHN131093 HRJ131078:HRJ131093 IBF131078:IBF131093 ILB131078:ILB131093 IUX131078:IUX131093 JET131078:JET131093 JOP131078:JOP131093 JYL131078:JYL131093 KIH131078:KIH131093 KSD131078:KSD131093 LBZ131078:LBZ131093 LLV131078:LLV131093 LVR131078:LVR131093 MFN131078:MFN131093 MPJ131078:MPJ131093 MZF131078:MZF131093 NJB131078:NJB131093 NSX131078:NSX131093 OCT131078:OCT131093 OMP131078:OMP131093 OWL131078:OWL131093 PGH131078:PGH131093 PQD131078:PQD131093 PZZ131078:PZZ131093 QJV131078:QJV131093 QTR131078:QTR131093 RDN131078:RDN131093 RNJ131078:RNJ131093 RXF131078:RXF131093 SHB131078:SHB131093 SQX131078:SQX131093 TAT131078:TAT131093 TKP131078:TKP131093 TUL131078:TUL131093 UEH131078:UEH131093 UOD131078:UOD131093 UXZ131078:UXZ131093 VHV131078:VHV131093 VRR131078:VRR131093 WBN131078:WBN131093 WLJ131078:WLJ131093 WVF131078:WVF131093 C196614:C196629 IT196614:IT196629 SP196614:SP196629 ACL196614:ACL196629 AMH196614:AMH196629 AWD196614:AWD196629 BFZ196614:BFZ196629 BPV196614:BPV196629 BZR196614:BZR196629 CJN196614:CJN196629 CTJ196614:CTJ196629 DDF196614:DDF196629 DNB196614:DNB196629 DWX196614:DWX196629 EGT196614:EGT196629 EQP196614:EQP196629 FAL196614:FAL196629 FKH196614:FKH196629 FUD196614:FUD196629 GDZ196614:GDZ196629 GNV196614:GNV196629 GXR196614:GXR196629 HHN196614:HHN196629 HRJ196614:HRJ196629 IBF196614:IBF196629 ILB196614:ILB196629 IUX196614:IUX196629 JET196614:JET196629 JOP196614:JOP196629 JYL196614:JYL196629 KIH196614:KIH196629 KSD196614:KSD196629 LBZ196614:LBZ196629 LLV196614:LLV196629 LVR196614:LVR196629 MFN196614:MFN196629 MPJ196614:MPJ196629 MZF196614:MZF196629 NJB196614:NJB196629 NSX196614:NSX196629 OCT196614:OCT196629 OMP196614:OMP196629 OWL196614:OWL196629 PGH196614:PGH196629 PQD196614:PQD196629 PZZ196614:PZZ196629 QJV196614:QJV196629 QTR196614:QTR196629 RDN196614:RDN196629 RNJ196614:RNJ196629 RXF196614:RXF196629 SHB196614:SHB196629 SQX196614:SQX196629 TAT196614:TAT196629 TKP196614:TKP196629 TUL196614:TUL196629 UEH196614:UEH196629 UOD196614:UOD196629 UXZ196614:UXZ196629 VHV196614:VHV196629 VRR196614:VRR196629 WBN196614:WBN196629 WLJ196614:WLJ196629 WVF196614:WVF196629 C262150:C262165 IT262150:IT262165 SP262150:SP262165 ACL262150:ACL262165 AMH262150:AMH262165 AWD262150:AWD262165 BFZ262150:BFZ262165 BPV262150:BPV262165 BZR262150:BZR262165 CJN262150:CJN262165 CTJ262150:CTJ262165 DDF262150:DDF262165 DNB262150:DNB262165 DWX262150:DWX262165 EGT262150:EGT262165 EQP262150:EQP262165 FAL262150:FAL262165 FKH262150:FKH262165 FUD262150:FUD262165 GDZ262150:GDZ262165 GNV262150:GNV262165 GXR262150:GXR262165 HHN262150:HHN262165 HRJ262150:HRJ262165 IBF262150:IBF262165 ILB262150:ILB262165 IUX262150:IUX262165 JET262150:JET262165 JOP262150:JOP262165 JYL262150:JYL262165 KIH262150:KIH262165 KSD262150:KSD262165 LBZ262150:LBZ262165 LLV262150:LLV262165 LVR262150:LVR262165 MFN262150:MFN262165 MPJ262150:MPJ262165 MZF262150:MZF262165 NJB262150:NJB262165 NSX262150:NSX262165 OCT262150:OCT262165 OMP262150:OMP262165 OWL262150:OWL262165 PGH262150:PGH262165 PQD262150:PQD262165 PZZ262150:PZZ262165 QJV262150:QJV262165 QTR262150:QTR262165 RDN262150:RDN262165 RNJ262150:RNJ262165 RXF262150:RXF262165 SHB262150:SHB262165 SQX262150:SQX262165 TAT262150:TAT262165 TKP262150:TKP262165 TUL262150:TUL262165 UEH262150:UEH262165 UOD262150:UOD262165 UXZ262150:UXZ262165 VHV262150:VHV262165 VRR262150:VRR262165 WBN262150:WBN262165 WLJ262150:WLJ262165 WVF262150:WVF262165 C327686:C327701 IT327686:IT327701 SP327686:SP327701 ACL327686:ACL327701 AMH327686:AMH327701 AWD327686:AWD327701 BFZ327686:BFZ327701 BPV327686:BPV327701 BZR327686:BZR327701 CJN327686:CJN327701 CTJ327686:CTJ327701 DDF327686:DDF327701 DNB327686:DNB327701 DWX327686:DWX327701 EGT327686:EGT327701 EQP327686:EQP327701 FAL327686:FAL327701 FKH327686:FKH327701 FUD327686:FUD327701 GDZ327686:GDZ327701 GNV327686:GNV327701 GXR327686:GXR327701 HHN327686:HHN327701 HRJ327686:HRJ327701 IBF327686:IBF327701 ILB327686:ILB327701 IUX327686:IUX327701 JET327686:JET327701 JOP327686:JOP327701 JYL327686:JYL327701 KIH327686:KIH327701 KSD327686:KSD327701 LBZ327686:LBZ327701 LLV327686:LLV327701 LVR327686:LVR327701 MFN327686:MFN327701 MPJ327686:MPJ327701 MZF327686:MZF327701 NJB327686:NJB327701 NSX327686:NSX327701 OCT327686:OCT327701 OMP327686:OMP327701 OWL327686:OWL327701 PGH327686:PGH327701 PQD327686:PQD327701 PZZ327686:PZZ327701 QJV327686:QJV327701 QTR327686:QTR327701 RDN327686:RDN327701 RNJ327686:RNJ327701 RXF327686:RXF327701 SHB327686:SHB327701 SQX327686:SQX327701 TAT327686:TAT327701 TKP327686:TKP327701 TUL327686:TUL327701 UEH327686:UEH327701 UOD327686:UOD327701 UXZ327686:UXZ327701 VHV327686:VHV327701 VRR327686:VRR327701 WBN327686:WBN327701 WLJ327686:WLJ327701 WVF327686:WVF327701 C393222:C393237 IT393222:IT393237 SP393222:SP393237 ACL393222:ACL393237 AMH393222:AMH393237 AWD393222:AWD393237 BFZ393222:BFZ393237 BPV393222:BPV393237 BZR393222:BZR393237 CJN393222:CJN393237 CTJ393222:CTJ393237 DDF393222:DDF393237 DNB393222:DNB393237 DWX393222:DWX393237 EGT393222:EGT393237 EQP393222:EQP393237 FAL393222:FAL393237 FKH393222:FKH393237 FUD393222:FUD393237 GDZ393222:GDZ393237 GNV393222:GNV393237 GXR393222:GXR393237 HHN393222:HHN393237 HRJ393222:HRJ393237 IBF393222:IBF393237 ILB393222:ILB393237 IUX393222:IUX393237 JET393222:JET393237 JOP393222:JOP393237 JYL393222:JYL393237 KIH393222:KIH393237 KSD393222:KSD393237 LBZ393222:LBZ393237 LLV393222:LLV393237 LVR393222:LVR393237 MFN393222:MFN393237 MPJ393222:MPJ393237 MZF393222:MZF393237 NJB393222:NJB393237 NSX393222:NSX393237 OCT393222:OCT393237 OMP393222:OMP393237 OWL393222:OWL393237 PGH393222:PGH393237 PQD393222:PQD393237 PZZ393222:PZZ393237 QJV393222:QJV393237 QTR393222:QTR393237 RDN393222:RDN393237 RNJ393222:RNJ393237 RXF393222:RXF393237 SHB393222:SHB393237 SQX393222:SQX393237 TAT393222:TAT393237 TKP393222:TKP393237 TUL393222:TUL393237 UEH393222:UEH393237 UOD393222:UOD393237 UXZ393222:UXZ393237 VHV393222:VHV393237 VRR393222:VRR393237 WBN393222:WBN393237 WLJ393222:WLJ393237 WVF393222:WVF393237 C458758:C458773 IT458758:IT458773 SP458758:SP458773 ACL458758:ACL458773 AMH458758:AMH458773 AWD458758:AWD458773 BFZ458758:BFZ458773 BPV458758:BPV458773 BZR458758:BZR458773 CJN458758:CJN458773 CTJ458758:CTJ458773 DDF458758:DDF458773 DNB458758:DNB458773 DWX458758:DWX458773 EGT458758:EGT458773 EQP458758:EQP458773 FAL458758:FAL458773 FKH458758:FKH458773 FUD458758:FUD458773 GDZ458758:GDZ458773 GNV458758:GNV458773 GXR458758:GXR458773 HHN458758:HHN458773 HRJ458758:HRJ458773 IBF458758:IBF458773 ILB458758:ILB458773 IUX458758:IUX458773 JET458758:JET458773 JOP458758:JOP458773 JYL458758:JYL458773 KIH458758:KIH458773 KSD458758:KSD458773 LBZ458758:LBZ458773 LLV458758:LLV458773 LVR458758:LVR458773 MFN458758:MFN458773 MPJ458758:MPJ458773 MZF458758:MZF458773 NJB458758:NJB458773 NSX458758:NSX458773 OCT458758:OCT458773 OMP458758:OMP458773 OWL458758:OWL458773 PGH458758:PGH458773 PQD458758:PQD458773 PZZ458758:PZZ458773 QJV458758:QJV458773 QTR458758:QTR458773 RDN458758:RDN458773 RNJ458758:RNJ458773 RXF458758:RXF458773 SHB458758:SHB458773 SQX458758:SQX458773 TAT458758:TAT458773 TKP458758:TKP458773 TUL458758:TUL458773 UEH458758:UEH458773 UOD458758:UOD458773 UXZ458758:UXZ458773 VHV458758:VHV458773 VRR458758:VRR458773 WBN458758:WBN458773 WLJ458758:WLJ458773 WVF458758:WVF458773 C524294:C524309 IT524294:IT524309 SP524294:SP524309 ACL524294:ACL524309 AMH524294:AMH524309 AWD524294:AWD524309 BFZ524294:BFZ524309 BPV524294:BPV524309 BZR524294:BZR524309 CJN524294:CJN524309 CTJ524294:CTJ524309 DDF524294:DDF524309 DNB524294:DNB524309 DWX524294:DWX524309 EGT524294:EGT524309 EQP524294:EQP524309 FAL524294:FAL524309 FKH524294:FKH524309 FUD524294:FUD524309 GDZ524294:GDZ524309 GNV524294:GNV524309 GXR524294:GXR524309 HHN524294:HHN524309 HRJ524294:HRJ524309 IBF524294:IBF524309 ILB524294:ILB524309 IUX524294:IUX524309 JET524294:JET524309 JOP524294:JOP524309 JYL524294:JYL524309 KIH524294:KIH524309 KSD524294:KSD524309 LBZ524294:LBZ524309 LLV524294:LLV524309 LVR524294:LVR524309 MFN524294:MFN524309 MPJ524294:MPJ524309 MZF524294:MZF524309 NJB524294:NJB524309 NSX524294:NSX524309 OCT524294:OCT524309 OMP524294:OMP524309 OWL524294:OWL524309 PGH524294:PGH524309 PQD524294:PQD524309 PZZ524294:PZZ524309 QJV524294:QJV524309 QTR524294:QTR524309 RDN524294:RDN524309 RNJ524294:RNJ524309 RXF524294:RXF524309 SHB524294:SHB524309 SQX524294:SQX524309 TAT524294:TAT524309 TKP524294:TKP524309 TUL524294:TUL524309 UEH524294:UEH524309 UOD524294:UOD524309 UXZ524294:UXZ524309 VHV524294:VHV524309 VRR524294:VRR524309 WBN524294:WBN524309 WLJ524294:WLJ524309 WVF524294:WVF524309 C589830:C589845 IT589830:IT589845 SP589830:SP589845 ACL589830:ACL589845 AMH589830:AMH589845 AWD589830:AWD589845 BFZ589830:BFZ589845 BPV589830:BPV589845 BZR589830:BZR589845 CJN589830:CJN589845 CTJ589830:CTJ589845 DDF589830:DDF589845 DNB589830:DNB589845 DWX589830:DWX589845 EGT589830:EGT589845 EQP589830:EQP589845 FAL589830:FAL589845 FKH589830:FKH589845 FUD589830:FUD589845 GDZ589830:GDZ589845 GNV589830:GNV589845 GXR589830:GXR589845 HHN589830:HHN589845 HRJ589830:HRJ589845 IBF589830:IBF589845 ILB589830:ILB589845 IUX589830:IUX589845 JET589830:JET589845 JOP589830:JOP589845 JYL589830:JYL589845 KIH589830:KIH589845 KSD589830:KSD589845 LBZ589830:LBZ589845 LLV589830:LLV589845 LVR589830:LVR589845 MFN589830:MFN589845 MPJ589830:MPJ589845 MZF589830:MZF589845 NJB589830:NJB589845 NSX589830:NSX589845 OCT589830:OCT589845 OMP589830:OMP589845 OWL589830:OWL589845 PGH589830:PGH589845 PQD589830:PQD589845 PZZ589830:PZZ589845 QJV589830:QJV589845 QTR589830:QTR589845 RDN589830:RDN589845 RNJ589830:RNJ589845 RXF589830:RXF589845 SHB589830:SHB589845 SQX589830:SQX589845 TAT589830:TAT589845 TKP589830:TKP589845 TUL589830:TUL589845 UEH589830:UEH589845 UOD589830:UOD589845 UXZ589830:UXZ589845 VHV589830:VHV589845 VRR589830:VRR589845 WBN589830:WBN589845 WLJ589830:WLJ589845 WVF589830:WVF589845 C655366:C655381 IT655366:IT655381 SP655366:SP655381 ACL655366:ACL655381 AMH655366:AMH655381 AWD655366:AWD655381 BFZ655366:BFZ655381 BPV655366:BPV655381 BZR655366:BZR655381 CJN655366:CJN655381 CTJ655366:CTJ655381 DDF655366:DDF655381 DNB655366:DNB655381 DWX655366:DWX655381 EGT655366:EGT655381 EQP655366:EQP655381 FAL655366:FAL655381 FKH655366:FKH655381 FUD655366:FUD655381 GDZ655366:GDZ655381 GNV655366:GNV655381 GXR655366:GXR655381 HHN655366:HHN655381 HRJ655366:HRJ655381 IBF655366:IBF655381 ILB655366:ILB655381 IUX655366:IUX655381 JET655366:JET655381 JOP655366:JOP655381 JYL655366:JYL655381 KIH655366:KIH655381 KSD655366:KSD655381 LBZ655366:LBZ655381 LLV655366:LLV655381 LVR655366:LVR655381 MFN655366:MFN655381 MPJ655366:MPJ655381 MZF655366:MZF655381 NJB655366:NJB655381 NSX655366:NSX655381 OCT655366:OCT655381 OMP655366:OMP655381 OWL655366:OWL655381 PGH655366:PGH655381 PQD655366:PQD655381 PZZ655366:PZZ655381 QJV655366:QJV655381 QTR655366:QTR655381 RDN655366:RDN655381 RNJ655366:RNJ655381 RXF655366:RXF655381 SHB655366:SHB655381 SQX655366:SQX655381 TAT655366:TAT655381 TKP655366:TKP655381 TUL655366:TUL655381 UEH655366:UEH655381 UOD655366:UOD655381 UXZ655366:UXZ655381 VHV655366:VHV655381 VRR655366:VRR655381 WBN655366:WBN655381 WLJ655366:WLJ655381 WVF655366:WVF655381 C720902:C720917 IT720902:IT720917 SP720902:SP720917 ACL720902:ACL720917 AMH720902:AMH720917 AWD720902:AWD720917 BFZ720902:BFZ720917 BPV720902:BPV720917 BZR720902:BZR720917 CJN720902:CJN720917 CTJ720902:CTJ720917 DDF720902:DDF720917 DNB720902:DNB720917 DWX720902:DWX720917 EGT720902:EGT720917 EQP720902:EQP720917 FAL720902:FAL720917 FKH720902:FKH720917 FUD720902:FUD720917 GDZ720902:GDZ720917 GNV720902:GNV720917 GXR720902:GXR720917 HHN720902:HHN720917 HRJ720902:HRJ720917 IBF720902:IBF720917 ILB720902:ILB720917 IUX720902:IUX720917 JET720902:JET720917 JOP720902:JOP720917 JYL720902:JYL720917 KIH720902:KIH720917 KSD720902:KSD720917 LBZ720902:LBZ720917 LLV720902:LLV720917 LVR720902:LVR720917 MFN720902:MFN720917 MPJ720902:MPJ720917 MZF720902:MZF720917 NJB720902:NJB720917 NSX720902:NSX720917 OCT720902:OCT720917 OMP720902:OMP720917 OWL720902:OWL720917 PGH720902:PGH720917 PQD720902:PQD720917 PZZ720902:PZZ720917 QJV720902:QJV720917 QTR720902:QTR720917 RDN720902:RDN720917 RNJ720902:RNJ720917 RXF720902:RXF720917 SHB720902:SHB720917 SQX720902:SQX720917 TAT720902:TAT720917 TKP720902:TKP720917 TUL720902:TUL720917 UEH720902:UEH720917 UOD720902:UOD720917 UXZ720902:UXZ720917 VHV720902:VHV720917 VRR720902:VRR720917 WBN720902:WBN720917 WLJ720902:WLJ720917 WVF720902:WVF720917 C786438:C786453 IT786438:IT786453 SP786438:SP786453 ACL786438:ACL786453 AMH786438:AMH786453 AWD786438:AWD786453 BFZ786438:BFZ786453 BPV786438:BPV786453 BZR786438:BZR786453 CJN786438:CJN786453 CTJ786438:CTJ786453 DDF786438:DDF786453 DNB786438:DNB786453 DWX786438:DWX786453 EGT786438:EGT786453 EQP786438:EQP786453 FAL786438:FAL786453 FKH786438:FKH786453 FUD786438:FUD786453 GDZ786438:GDZ786453 GNV786438:GNV786453 GXR786438:GXR786453 HHN786438:HHN786453 HRJ786438:HRJ786453 IBF786438:IBF786453 ILB786438:ILB786453 IUX786438:IUX786453 JET786438:JET786453 JOP786438:JOP786453 JYL786438:JYL786453 KIH786438:KIH786453 KSD786438:KSD786453 LBZ786438:LBZ786453 LLV786438:LLV786453 LVR786438:LVR786453 MFN786438:MFN786453 MPJ786438:MPJ786453 MZF786438:MZF786453 NJB786438:NJB786453 NSX786438:NSX786453 OCT786438:OCT786453 OMP786438:OMP786453 OWL786438:OWL786453 PGH786438:PGH786453 PQD786438:PQD786453 PZZ786438:PZZ786453 QJV786438:QJV786453 QTR786438:QTR786453 RDN786438:RDN786453 RNJ786438:RNJ786453 RXF786438:RXF786453 SHB786438:SHB786453 SQX786438:SQX786453 TAT786438:TAT786453 TKP786438:TKP786453 TUL786438:TUL786453 UEH786438:UEH786453 UOD786438:UOD786453 UXZ786438:UXZ786453 VHV786438:VHV786453 VRR786438:VRR786453 WBN786438:WBN786453 WLJ786438:WLJ786453 WVF786438:WVF786453 C851974:C851989 IT851974:IT851989 SP851974:SP851989 ACL851974:ACL851989 AMH851974:AMH851989 AWD851974:AWD851989 BFZ851974:BFZ851989 BPV851974:BPV851989 BZR851974:BZR851989 CJN851974:CJN851989 CTJ851974:CTJ851989 DDF851974:DDF851989 DNB851974:DNB851989 DWX851974:DWX851989 EGT851974:EGT851989 EQP851974:EQP851989 FAL851974:FAL851989 FKH851974:FKH851989 FUD851974:FUD851989 GDZ851974:GDZ851989 GNV851974:GNV851989 GXR851974:GXR851989 HHN851974:HHN851989 HRJ851974:HRJ851989 IBF851974:IBF851989 ILB851974:ILB851989 IUX851974:IUX851989 JET851974:JET851989 JOP851974:JOP851989 JYL851974:JYL851989 KIH851974:KIH851989 KSD851974:KSD851989 LBZ851974:LBZ851989 LLV851974:LLV851989 LVR851974:LVR851989 MFN851974:MFN851989 MPJ851974:MPJ851989 MZF851974:MZF851989 NJB851974:NJB851989 NSX851974:NSX851989 OCT851974:OCT851989 OMP851974:OMP851989 OWL851974:OWL851989 PGH851974:PGH851989 PQD851974:PQD851989 PZZ851974:PZZ851989 QJV851974:QJV851989 QTR851974:QTR851989 RDN851974:RDN851989 RNJ851974:RNJ851989 RXF851974:RXF851989 SHB851974:SHB851989 SQX851974:SQX851989 TAT851974:TAT851989 TKP851974:TKP851989 TUL851974:TUL851989 UEH851974:UEH851989 UOD851974:UOD851989 UXZ851974:UXZ851989 VHV851974:VHV851989 VRR851974:VRR851989 WBN851974:WBN851989 WLJ851974:WLJ851989 WVF851974:WVF851989 C917510:C917525 IT917510:IT917525 SP917510:SP917525 ACL917510:ACL917525 AMH917510:AMH917525 AWD917510:AWD917525 BFZ917510:BFZ917525 BPV917510:BPV917525 BZR917510:BZR917525 CJN917510:CJN917525 CTJ917510:CTJ917525 DDF917510:DDF917525 DNB917510:DNB917525 DWX917510:DWX917525 EGT917510:EGT917525 EQP917510:EQP917525 FAL917510:FAL917525 FKH917510:FKH917525 FUD917510:FUD917525 GDZ917510:GDZ917525 GNV917510:GNV917525 GXR917510:GXR917525 HHN917510:HHN917525 HRJ917510:HRJ917525 IBF917510:IBF917525 ILB917510:ILB917525 IUX917510:IUX917525 JET917510:JET917525 JOP917510:JOP917525 JYL917510:JYL917525 KIH917510:KIH917525 KSD917510:KSD917525 LBZ917510:LBZ917525 LLV917510:LLV917525 LVR917510:LVR917525 MFN917510:MFN917525 MPJ917510:MPJ917525 MZF917510:MZF917525 NJB917510:NJB917525 NSX917510:NSX917525 OCT917510:OCT917525 OMP917510:OMP917525 OWL917510:OWL917525 PGH917510:PGH917525 PQD917510:PQD917525 PZZ917510:PZZ917525 QJV917510:QJV917525 QTR917510:QTR917525 RDN917510:RDN917525 RNJ917510:RNJ917525 RXF917510:RXF917525 SHB917510:SHB917525 SQX917510:SQX917525 TAT917510:TAT917525 TKP917510:TKP917525 TUL917510:TUL917525 UEH917510:UEH917525 UOD917510:UOD917525 UXZ917510:UXZ917525 VHV917510:VHV917525 VRR917510:VRR917525 WBN917510:WBN917525 WLJ917510:WLJ917525 WVF917510:WVF917525 C983046:C983061 IT983046:IT983061 SP983046:SP983061 ACL983046:ACL983061 AMH983046:AMH983061 AWD983046:AWD983061 BFZ983046:BFZ983061 BPV983046:BPV983061 BZR983046:BZR983061 CJN983046:CJN983061 CTJ983046:CTJ983061 DDF983046:DDF983061 DNB983046:DNB983061 DWX983046:DWX983061 EGT983046:EGT983061 EQP983046:EQP983061 FAL983046:FAL983061 FKH983046:FKH983061 FUD983046:FUD983061 GDZ983046:GDZ983061 GNV983046:GNV983061 GXR983046:GXR983061 HHN983046:HHN983061 HRJ983046:HRJ983061 IBF983046:IBF983061 ILB983046:ILB983061 IUX983046:IUX983061 JET983046:JET983061 JOP983046:JOP983061 JYL983046:JYL983061 KIH983046:KIH983061 KSD983046:KSD983061 LBZ983046:LBZ983061 LLV983046:LLV983061 LVR983046:LVR983061 MFN983046:MFN983061 MPJ983046:MPJ983061 MZF983046:MZF983061 NJB983046:NJB983061 NSX983046:NSX983061 OCT983046:OCT983061 OMP983046:OMP983061 OWL983046:OWL983061 PGH983046:PGH983061 PQD983046:PQD983061 PZZ983046:PZZ983061 QJV983046:QJV983061 QTR983046:QTR983061 RDN983046:RDN983061 RNJ983046:RNJ983061 RXF983046:RXF983061 SHB983046:SHB983061 SQX983046:SQX983061 TAT983046:TAT983061 TKP983046:TKP983061 TUL983046:TUL983061 UEH983046:UEH983061 UOD983046:UOD983061 UXZ983046:UXZ983061 VHV983046:VHV983061 VRR983046:VRR983061 WBN983046:WBN983061 WLJ983046:WLJ983061 C7:C21" xr:uid="{71022A6D-0AEB-C64A-9441-99CAD1E6540F}">
      <formula1>"幼幼男子組,幼幼女子組,國小低年級男子組,國小中年級男子組,國小高年級男子組,國小低年級女子組,國小中年級女子組,國小高年級女子組,國中男子組,國中女子組,高中大專社會男子組,高中大專社會女子組"</formula1>
    </dataValidation>
    <dataValidation type="list" allowBlank="1" showInputMessage="1" showErrorMessage="1" sqref="C6" xr:uid="{75A26CA2-ABDD-044F-A103-B8D5829BE75E}">
      <formula1>"國小低年級男子組,國小中年級男子組,國小高年級男子組,國小低年級女子組,國小中年級女子組,國小高年級女子組,國中男子組,國中女子組,高中大專社會男子組,高中大專社會女子組"</formula1>
    </dataValidation>
  </dataValidations>
  <pageMargins left="0.7" right="0.7" top="0.75" bottom="0.75" header="0.3" footer="0.3"/>
  <pageSetup paperSize="9" scale="5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新式報名表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2023-04-12T17:04:20Z</dcterms:created>
  <dcterms:modified xsi:type="dcterms:W3CDTF">2023-04-12T17:13:58Z</dcterms:modified>
</cp:coreProperties>
</file>